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testsheet" sheetId="1" state="visible" r:id="rId2"/>
  </sheets>
  <calcPr iterateCount="100" refMode="A1" iterate="false" iterateDelta="0.001"/>
</workbook>
</file>

<file path=xl/sharedStrings.xml><?xml version="1.0" encoding="utf-8"?>
<sst xmlns="http://schemas.openxmlformats.org/spreadsheetml/2006/main" count="34085" uniqueCount="23808">
  <si>
    <t>post_id</t>
  </si>
  <si>
    <t>post_creation_date</t>
  </si>
  <si>
    <t>post_likes</t>
  </si>
  <si>
    <t>post_comment_count</t>
  </si>
  <si>
    <t>post_share_count</t>
  </si>
  <si>
    <t>post_engagement</t>
  </si>
  <si>
    <t>post_link</t>
  </si>
  <si>
    <t>title</t>
  </si>
  <si>
    <t>authors</t>
  </si>
  <si>
    <t>keywords</t>
  </si>
  <si>
    <t>1</t>
  </si>
  <si>
    <t>630422963670061_964993446879676</t>
  </si>
  <si>
    <t>2015-10-29T11:02:00+0000</t>
  </si>
  <si>
    <t>http://www.storypick.com/atal-bihari-vajpayee-isnt-from-bihar/</t>
  </si>
  <si>
    <t>I Am A Bihari And I'm Tired Of Hearing These Hilariously Common Questions. Are You?</t>
  </si>
  <si>
    <t>Surbhii Sinha</t>
  </si>
  <si>
    <t>bihari bhojpuri, bihar, Bihar mei Lalu, bihari, india, Indian states, Lalu, Lalu Prasad Yadav, things about Biharis</t>
  </si>
  <si>
    <t>2</t>
  </si>
  <si>
    <t>630422963670061_964980016881019</t>
  </si>
  <si>
    <t>2015-10-29T10:02:33+0000</t>
  </si>
  <si>
    <t>http://www.storypick.com/attractive-guy-part/</t>
  </si>
  <si>
    <t>Eyes? Chest? Beard? Girls Reveal What Part Of A Guy's Body Is Most Attractive To Them.</t>
  </si>
  <si>
    <t>Shuvro Ghoshal</t>
  </si>
  <si>
    <t>attractive part of guy beard, boy, chest, chest hair, Eyes, Hair, sexiest, sexy</t>
  </si>
  <si>
    <t>3</t>
  </si>
  <si>
    <t>630422963670061_964966603549027</t>
  </si>
  <si>
    <t>2015-10-29T09:03:35+0000</t>
  </si>
  <si>
    <t>http://www.storypick.com/junior-bachchan-twitter-war/</t>
  </si>
  <si>
    <t>Junior Bachchan And Bollywood Gandu Tweeted Digs At Each Other And It Turned Interesting</t>
  </si>
  <si>
    <t>twitter war Abhishek Bachchan, Amitabh Bachchan, bollywood, Bollywood Gandu, celebrity, funny, humour, insensitive people, juniors Bachchan, Kamaal R Khan, KRK, twitter, twitter battle, twitter war</t>
  </si>
  <si>
    <t>4</t>
  </si>
  <si>
    <t>630422963670061_964954890216865</t>
  </si>
  <si>
    <t>2015-10-29T08:11:22+0000</t>
  </si>
  <si>
    <t>http://www.storypick.com/dating-in-a-coffee-shop/</t>
  </si>
  <si>
    <t>Watch This Guy Rant About How Coffee Shops Have Changed The Entire Dating Game</t>
  </si>
  <si>
    <t>coffee shops dating CCD, coffee, coffee shops, dating, expensive coffee shops, first date</t>
  </si>
  <si>
    <t>5</t>
  </si>
  <si>
    <t>630422963670061_964942810218073</t>
  </si>
  <si>
    <t>2015-10-29T07:09:31+0000</t>
  </si>
  <si>
    <t>http://www.storypick.com/shave-a-guys-beard/</t>
  </si>
  <si>
    <t>Never Ever Ask Your Boyfriend To Shave His Beard. This Hilarious Video Tells You Why.</t>
  </si>
  <si>
    <t>shave beard beard, bearded man, girls hate beard, girls love beard, men love beard, shave your beard, video</t>
  </si>
  <si>
    <t>6</t>
  </si>
  <si>
    <t>630422963670061_964930240219330</t>
  </si>
  <si>
    <t>2015-10-29T06:01:54+0000</t>
  </si>
  <si>
    <t>http://www.storypick.com/female-auto-rickshaw-driver/</t>
  </si>
  <si>
    <t>The Story Of This First Female Auto-Rickshaw Driver From Noida Is Very Inspiring</t>
  </si>
  <si>
    <t>female auto rickshaw driver auto rickshaw, Delhi, female auto rickshaw drivers, financial loss, Ghaziabad, india, Indian autos, noida, society, three vehicles</t>
  </si>
  <si>
    <t>7</t>
  </si>
  <si>
    <t>630422963670061_964913783554309</t>
  </si>
  <si>
    <t>2015-10-29T05:03:20+0000</t>
  </si>
  <si>
    <t>http://www.storypick.com/mend-your-heart/</t>
  </si>
  <si>
    <t>10 Brutally Honest Quotes That Will Help You Heal Your Broken Heart</t>
  </si>
  <si>
    <t>Parag Salvi</t>
  </si>
  <si>
    <t>heart break broken heart, greatness, heartbreak, kiss, love, quotes on love, relationships, successful, successful people</t>
  </si>
  <si>
    <t>8</t>
  </si>
  <si>
    <t>630422963670061_964203903625297</t>
  </si>
  <si>
    <t>2015-10-29T04:00:01+0000</t>
  </si>
  <si>
    <t>http://www.storypick.com/inspiring-paresh-rawal-quotes/</t>
  </si>
  <si>
    <t>12 Times Paresh Rawal Gave Some Kickass Advice Through His Dialogues</t>
  </si>
  <si>
    <t>paresh rawal actors, bollywood, cinema, Comedy, dance, king of comedy, movies, music, paresh rawal, paresh rawal movies, paresh rawal music, theatre</t>
  </si>
  <si>
    <t>9</t>
  </si>
  <si>
    <t>630422963670061_964612066917814</t>
  </si>
  <si>
    <t>2015-10-29T03:00:00+0000</t>
  </si>
  <si>
    <t>http://www.storypick.com/mantras-by-successful-people/</t>
  </si>
  <si>
    <t>8 Mantras Of Successful People They Don't Teach You At School</t>
  </si>
  <si>
    <t>Ananta Sharma</t>
  </si>
  <si>
    <t>success mantras Adam Grant, Apple, Barrack Obama, Bill Gates, brain dump, celebrities, David Allen, don a uniform, dream job, eat a live frog, entrepreneurs, entrepreneurship, Facebook, famous people, FB, follow dreams, follow instincts, Give &amp; Take, Give and Take, help, help others, instincts, job, life hacks, management, mantras to successs, Mark Twain, Matt Mayberry, Novelists, Presidents, Sheryl sandberg, sleep, sleeping, sleeping habits, sound sleep, Steve Jobs, success hacks, successful, successful lives, successful people, uniform, uniform to work, wear a uniform, work management, world leaders, writers</t>
  </si>
  <si>
    <t>10</t>
  </si>
  <si>
    <t>630422963670061_964612496917771</t>
  </si>
  <si>
    <t>2015-10-29T02:00:00+0000</t>
  </si>
  <si>
    <t>http://www.storypick.com/bob-marley-quotes/</t>
  </si>
  <si>
    <t>15 Bob Marley Quotes Will Make You Realise You Have The Power To Change Your Whole Life</t>
  </si>
  <si>
    <t>Sarjana Singh</t>
  </si>
  <si>
    <t>Bob Marley addict, alcohol, Bob Marley, days, destiny, destruction, fight, freedom, God, gold, Guitar, harmony, heart, herb, hurt, integrity, Life, love, lyrics, music, musician, pain, positivity, prisoner, rain, silver, slave, song, song writer, soul, suffering, symphony, today, tomorrow, truth, wealth, wet, Wisdom, worse</t>
  </si>
  <si>
    <t>11</t>
  </si>
  <si>
    <t>630422963670061_964611673584520</t>
  </si>
  <si>
    <t>2015-10-28T20:30:00+0000</t>
  </si>
  <si>
    <t>http://www.storypick.com/dreams-significance/</t>
  </si>
  <si>
    <t>16 Most Common Dreams And Their Significance In Your Life</t>
  </si>
  <si>
    <t>Shewali Tiwari</t>
  </si>
  <si>
    <t>dream meanings dreams, nightmares, Snakes in dream, Subconscious mind, Water in dream, What dreams mean</t>
  </si>
  <si>
    <t>12</t>
  </si>
  <si>
    <t>630422963670061_964611460251208</t>
  </si>
  <si>
    <t>2015-10-28T19:30:00+0000</t>
  </si>
  <si>
    <t>http://www.storypick.com/hardest-decisions-in-life/</t>
  </si>
  <si>
    <t>13 Hardest Decisions We All Have To Take In Life</t>
  </si>
  <si>
    <t>hardest decisions we have to make life Hardest things to do, Life, life lessons, love, people, relationship</t>
  </si>
  <si>
    <t>13</t>
  </si>
  <si>
    <t>630422963670061_964610113584676</t>
  </si>
  <si>
    <t>2015-10-28T18:30:00+0000</t>
  </si>
  <si>
    <t>http://www.storypick.com/south-korean-films/</t>
  </si>
  <si>
    <t>13 South Korean Movies You Should Add To Your 'Must Watch' List</t>
  </si>
  <si>
    <t>Anwesha Maiti</t>
  </si>
  <si>
    <t>South Korean Movies A hard day, A Moment To Remember, A Tale of Two Sisters, action, autumn, culture, drama, horror, horror films, I'm A Cyborg But That's Okay, korean, korean movies, Memories of Murder, movies, My Sassy Girl, My Wife is a Gangster, Oldboy, rom-coms, Spring, summer, The Admiral, The Attorney, The Host, Whispering Corridors, Winter... and Spring</t>
  </si>
  <si>
    <t>14</t>
  </si>
  <si>
    <t>630422963670061_964609746918046</t>
  </si>
  <si>
    <t>2015-10-28T17:30:00+0000</t>
  </si>
  <si>
    <t>http://www.storypick.com/pink-floyd-touch-your-soul/</t>
  </si>
  <si>
    <t>12 Pink Floyd Songs That Touch Your Soul Like No Other Band Can</t>
  </si>
  <si>
    <t>Pink Floyd all time best band, animals, beatles, brathe, comfortably numb, coming back to life, david gilmour, death metal, divison bell, echoes, high hopes, nick mason, Pink FLoyd, progressive rock, richard wright, Rock, roger waters, time, us and them</t>
  </si>
  <si>
    <t>15</t>
  </si>
  <si>
    <t>630422963670061_964627396916281</t>
  </si>
  <si>
    <t>2015-10-28T17:15:01+0000</t>
  </si>
  <si>
    <t>http://www.storypick.com/afraid-of-sex/</t>
  </si>
  <si>
    <t>10 Things You Go Through If You're Afraid To Have Sex For The First Time</t>
  </si>
  <si>
    <t>afraid of sex afraid, asexual, blood, Boys, break up, disease, fear, frightening, germophobes. germophobia, girls, hesitate, intercourse, leave, men, moral, pain, partner, penetration, performance, phobia, pregnant, sex, Sexual, vaginal, vaginism, Vaginismus, women</t>
  </si>
  <si>
    <t>16</t>
  </si>
  <si>
    <t>630422963670061_964626563583031</t>
  </si>
  <si>
    <t>2015-10-28T16:30:00+0000</t>
  </si>
  <si>
    <t>http://www.storypick.com/let-us-curse-in-style/</t>
  </si>
  <si>
    <t>If We Were Still In Shakespearean Era, This Is How We Would Abuse</t>
  </si>
  <si>
    <t>shakespearean abuse abuse, abusive sentences, classic insults, cursing in style, cuss sentences, english, english language, foul language, insult, insulting, insults with class, Shakespeare, Shakespearean insult</t>
  </si>
  <si>
    <t>17</t>
  </si>
  <si>
    <t>630422963670061_964625416916479</t>
  </si>
  <si>
    <t>2015-10-28T15:45:01+0000</t>
  </si>
  <si>
    <t>http://www.storypick.com/julia-roberts/</t>
  </si>
  <si>
    <t>These 13 Kickass Quotes From Julia Robert's Movies Will Make You Fall In Love With Her</t>
  </si>
  <si>
    <t>Aparajita Mishra</t>
  </si>
  <si>
    <t>Julia Roberts awards, Closer, entertainment, hollywood, Hook, julia roberts, mile, Mona Lisa S, movies, Mystic Pizza, Notting Hill, Pretty woman, Runaway Bride, Sleeping with the enemy, The Mexican</t>
  </si>
  <si>
    <t>18</t>
  </si>
  <si>
    <t>630422963670061_964623453583342</t>
  </si>
  <si>
    <t>2015-10-28T15:00:01+0000</t>
  </si>
  <si>
    <t>http://www.storypick.com/dont-ask-your-girlfriend/</t>
  </si>
  <si>
    <t>10 Things You Should Never Ask Your Girlfriend But You Probably Will Anyway</t>
  </si>
  <si>
    <t>Vinay Devnath</t>
  </si>
  <si>
    <t>girlfriend asking questions, asking your girlfriend, boyfriend, chauvinism, combing the hair, dress shopping, father of the bride, forbidden questions, girlfriend, going out, grumpy girlfriend, high heels, parents of girlfriend, relationships, that time of the month, weekend, why are you late</t>
  </si>
  <si>
    <t>19</t>
  </si>
  <si>
    <t>630422963670061_964620570250297</t>
  </si>
  <si>
    <t>2015-10-28T14:00:01+0000</t>
  </si>
  <si>
    <t>http://www.storypick.com/buddhist-temples/</t>
  </si>
  <si>
    <t>11 Gorgeous Buddhist Temples That Will Make You Peaceful At Once</t>
  </si>
  <si>
    <t>Buddhist temples Angkor Wat, Bhutan, Borobudur, Boudhanath, Buddha statues, Buddha temples, Buddhas, Buddhism, Buddhist monasteries, Buddhist temples, Cambodia, China, Gautama Buddha, india, Indonesia, Kassapa, Kathmandu, Key monastery, Laos, Monasteries, Myanmar, Pagodas, Paro Taktsang, Pha That Luang, Popa Taungkalat Monastery, Shwedagon Pagoda, Stupas, Thailand, Wat Phra Kaew, Wat Rong Khun, Wats, Xuankong Temple</t>
  </si>
  <si>
    <t>20</t>
  </si>
  <si>
    <t>630422963670061_964614200250934</t>
  </si>
  <si>
    <t>2015-10-28T13:00:25+0000</t>
  </si>
  <si>
    <t>https://www.facebook.com/storypick/photos/a.641942945851396.1073741828.630422963670061/964614200250934/?type=3</t>
  </si>
  <si>
    <t>टाइमलाइन फ़ोटोज़</t>
  </si>
  <si>
    <t>21</t>
  </si>
  <si>
    <t>630422963670061_964602960252058</t>
  </si>
  <si>
    <t>2015-10-28T12:21:02+0000</t>
  </si>
  <si>
    <t>http://www.storypick.com/north-indians-and-south-indians/</t>
  </si>
  <si>
    <t>Watch Kenny Sebastian Share His Hilarious Experience Of Traveling Amongst North Indians</t>
  </si>
  <si>
    <t>Shubhi Dixit</t>
  </si>
  <si>
    <t>North Indians disappointed dad, flights, flying in India, funny flights, hesitation, Kenny Sebastian, Malyalam, Malyali people, North India, north indian, North Indian dads, North Indian waiters, parents, Punjabi, Sardarji, south indian, South Indian waiters, starting coversation, tax, waiters</t>
  </si>
  <si>
    <t>22</t>
  </si>
  <si>
    <t>630422963670061_964583606920660</t>
  </si>
  <si>
    <t>2015-10-28T11:18:40+0000</t>
  </si>
  <si>
    <t>http://www.storypick.com/zuckerberg-trolled-iit-delhi/</t>
  </si>
  <si>
    <t>Mark Zuckerberg Trolled At IIT Delhi. Asked How To Stop Receiving Candy Crush Requests.</t>
  </si>
  <si>
    <t>candy crush iit-delhi candy crush, Facebook, Mark Zuckerberg</t>
  </si>
  <si>
    <t>23</t>
  </si>
  <si>
    <t>630422963670061_964569383588749</t>
  </si>
  <si>
    <t>2015-10-28T10:17:16+0000</t>
  </si>
  <si>
    <t>http://www.storypick.com/mark-zuckerberg-in-india/</t>
  </si>
  <si>
    <t>10 Questions We Can Finally Ask Mark Zuckerberg Now That He Is In India</t>
  </si>
  <si>
    <t>Mark Zuckerberg A Year of Books, ask me anything, candy crush, candy crush requests, coding, color of dress, computer programming, computers, cyber spying, dislike button, Facebook, facebook founder, facebook game requests, free internet, friendship request, give me job, internet, Internet.org, marijuana, mark idhar hai, Mark Zuckerberg, Mark Zuckerberg AMA, teja, weed</t>
  </si>
  <si>
    <t>24</t>
  </si>
  <si>
    <t>630422963670061_964552410257113</t>
  </si>
  <si>
    <t>2015-10-28T08:59:34+0000</t>
  </si>
  <si>
    <t>http://www.storypick.com/story-of-indra-nooyi/</t>
  </si>
  <si>
    <t>From IIM Calcutta To The CEO Of PepsiCo, Here's The Inspiring Story Of Indra Nooyi</t>
  </si>
  <si>
    <t>indra nooyi chennai, coca cola, Forbes, IIM-C, india, Indian, indra nooyi, kolkata, London, pepsico, USA, worlds most powerful women, Yale Unversity</t>
  </si>
  <si>
    <t>25</t>
  </si>
  <si>
    <t>630422963670061_964539323591755</t>
  </si>
  <si>
    <t>2015-10-28T08:01:13+0000</t>
  </si>
  <si>
    <t>http://www.storypick.com/pyar-ka-punchnama-reply/</t>
  </si>
  <si>
    <t>Remember The 'Dialogue' From Pyar Ka Punchnama? This Girl Nails It With The Perfect Reply</t>
  </si>
  <si>
    <t>pyar ka punchnama bollywood, epic dialogues, indian men, Indian women, Indians, men, pkp, pyar ka punchnama, pyar ka punchnama 2, Rajat, woman's response, women</t>
  </si>
  <si>
    <t>26</t>
  </si>
  <si>
    <t>630422963670061_964526986926322</t>
  </si>
  <si>
    <t>2015-10-28T07:01:06+0000</t>
  </si>
  <si>
    <t>http://www.storypick.com/indians-during-online-sale/</t>
  </si>
  <si>
    <t>This Hilarious Video Is The Story Of Every Indian During An Online Sale</t>
  </si>
  <si>
    <t>online sale amazon, clothes shopping, Flipkart, gadget shopping, india, Indians, indians react to sale, myntra, online sale, online shopping, Sale, shopping, show shopping, snapdeal</t>
  </si>
  <si>
    <t>27</t>
  </si>
  <si>
    <t>630422963670061_964513916927629</t>
  </si>
  <si>
    <t>2015-10-28T06:01:31+0000</t>
  </si>
  <si>
    <t>http://www.storypick.com/jack-sparrow-quotes/</t>
  </si>
  <si>
    <t>10 Crazy Quotes By The Legendary Jack Sparrow That Are Actually Not So Crazy</t>
  </si>
  <si>
    <t>jack sparrow captain jack sparrow, characters, food for thought, hollywood, Jack Sparrow, Life quotes, lines, movies, Pirates of the Caribbean, quotes</t>
  </si>
  <si>
    <t>28</t>
  </si>
  <si>
    <t>630422963670061_964504943595193</t>
  </si>
  <si>
    <t>2015-10-28T05:12:58+0000</t>
  </si>
  <si>
    <t>http://www.storypick.com/obsolete-words/</t>
  </si>
  <si>
    <t>These 21 Words That Were Used Earlier Totally Deserve A Comeback</t>
  </si>
  <si>
    <t>Words aeipathy-, alabandical, amandation, boreism, brephophagist, bubulcitate, celeberrimous, celeripedean, comeback, coquinate, crassulent, deserve a mention, egrote, epalpebrate, fallaciloquence, famelicose, Freck, Groak, Jargogle, Kench, Ludibrious, Lunting, obsolte, Sanguinolency, Words</t>
  </si>
  <si>
    <t>29</t>
  </si>
  <si>
    <t>630422963670061_964206686958352</t>
  </si>
  <si>
    <t>2015-10-28T04:00:00+0000</t>
  </si>
  <si>
    <t>http://www.storypick.com/17-movies-based-on-real-life/</t>
  </si>
  <si>
    <t>17 Classic Movies That Are Based On Real Life Stories</t>
  </si>
  <si>
    <t>real life movies a beautiful min, Academy Awards, brad pitt, catch me if you can, classsic movies, hachi, hachiko, hollywood, julia roberts, moneyball, movies, movies based on true stories, old movies, robert de nro, the wold of wall street, Tom Hanks</t>
  </si>
  <si>
    <t>30</t>
  </si>
  <si>
    <t>630422963670061_964216590290695</t>
  </si>
  <si>
    <t>2015-10-28T03:00:00+0000</t>
  </si>
  <si>
    <t>http://www.storypick.com/things-book-lovers-happy/</t>
  </si>
  <si>
    <t>10 Little Things That Make Every Book Lover Happy</t>
  </si>
  <si>
    <t>Kanksha Raina</t>
  </si>
  <si>
    <t>Things That Make Every Book Lover Happy amazon, bibliophiles, book, book lovers, books, culture, Featured, kindle, libraries, people, Sidebar Sticky, things that make book lovers happy</t>
  </si>
  <si>
    <t>31</t>
  </si>
  <si>
    <t>630422963670061_964211353624552</t>
  </si>
  <si>
    <t>2015-10-28T02:00:01+0000</t>
  </si>
  <si>
    <t>http://www.storypick.com/charlie-chaplin-life-quotes/</t>
  </si>
  <si>
    <t>17 Truths Of Life Explained Perfectly By Charlie Chaplin</t>
  </si>
  <si>
    <t>Charlie Chaplin quotes Charlie Chaplin, Charlie Chaplin mime acts, Charlie Chaplin quotes, comedians, Comedy, humour, life struggles, mime, struggles</t>
  </si>
  <si>
    <t>32</t>
  </si>
  <si>
    <t>630422963670061_964214620290892</t>
  </si>
  <si>
    <t>2015-10-27T20:30:01+0000</t>
  </si>
  <si>
    <t>http://www.storypick.com/life-saving-facts/</t>
  </si>
  <si>
    <t>11 Life Saving Facts That Might Help You In Case Of An Emergency</t>
  </si>
  <si>
    <t>Janmejai Singh Rathore</t>
  </si>
  <si>
    <t>amazing life saving facts bear, black, brown, concussion, emergency, facts, fire, gas, leakage, poisonous, survival, tactics, tips, tricks</t>
  </si>
  <si>
    <t>33</t>
  </si>
  <si>
    <t>630422963670061_964205863625101</t>
  </si>
  <si>
    <t>2015-10-27T19:30:01+0000</t>
  </si>
  <si>
    <t>http://www.storypick.com/life-is-unfair/</t>
  </si>
  <si>
    <t>Life Is Unfair. And The Sooner You Realize It, The Better.</t>
  </si>
  <si>
    <t>Tonmoy Goswami</t>
  </si>
  <si>
    <t>life is unfair delusion that life's unfair, god is not a scorekeeper, idea of fairness, life is unfair, perception towards life, why is life unfair</t>
  </si>
  <si>
    <t>34</t>
  </si>
  <si>
    <t>630422963670061_964204853625202</t>
  </si>
  <si>
    <t>2015-10-27T18:30:00+0000</t>
  </si>
  <si>
    <t>http://www.storypick.com/graduate-college-realisations/</t>
  </si>
  <si>
    <t>12 Life Truths You'll Have To Accept Once Your College Life Gets Over</t>
  </si>
  <si>
    <t>Graduate college befitting, college, College experiments, graduate, hard truths, realisations</t>
  </si>
  <si>
    <t>35</t>
  </si>
  <si>
    <t>630422963670061_964300493615638</t>
  </si>
  <si>
    <t>2015-10-27T17:45:01+0000</t>
  </si>
  <si>
    <t>http://www.storypick.com/robert-downey-jr-gesture/</t>
  </si>
  <si>
    <t>Robert Downey Jr. Dressed Up As 'Tigger' To Cheer Up A Sick Kid, Became A Real Life Hero</t>
  </si>
  <si>
    <t>robert downey jr. gesture captain america, cystic fibrosis, disney, hero, hollywood, instagram, Iron Man, robert downey jr, superhero, tony stark</t>
  </si>
  <si>
    <t>36</t>
  </si>
  <si>
    <t>630422963670061_964290870283267</t>
  </si>
  <si>
    <t>2015-10-27T16:58:46+0000</t>
  </si>
  <si>
    <t>http://www.storypick.com/lesser-known-indian-monuments/</t>
  </si>
  <si>
    <t>11 Lesser Known Historical Monuments In India That Should Be Famous</t>
  </si>
  <si>
    <t>lesser known indian monuments Agra, Bada Bagh, Basgo-Leh, Bidar, Chini ka Rauza, culture, Gujarat, historical places, history, india, Indian monuments, Jaisalmer, jharkhand, Kanch Mahal, Karnataka, Ladakh, Lesser known monuments, Maluti temples, monuments, New delhi, Rabdentse, rajasthan, Salim Singh ki Haveli, Sarkhej Roza, Sikkim, Tomb of Makhdoom Yaya Maneri, travel, Tughlaqabad, Wanderlust</t>
  </si>
  <si>
    <t>37</t>
  </si>
  <si>
    <t>630422963670061_964267656952255</t>
  </si>
  <si>
    <t>2015-10-27T15:51:45+0000</t>
  </si>
  <si>
    <t>http://www.storypick.com/glow-in-the-dark/</t>
  </si>
  <si>
    <t>10 Glow In The Dark Tricks That Will Make Your Place Look Trippy</t>
  </si>
  <si>
    <t>glow in the dark Amazing, beautiful, bottles, candles, chalks, coke, creative, decorate, DIY, do it yourself, effect, enjoy, flowers, follow, Glow in the dark, hacks, happy, highlighter, ice cubes, instructions, jars, lava lamps, marker, nail polish, nails, neon, room, sand, slime, spectacular, tips, trick, trippy, try</t>
  </si>
  <si>
    <t>38</t>
  </si>
  <si>
    <t>630422963670061_964243230288031</t>
  </si>
  <si>
    <t>2015-10-27T15:00:00+0000</t>
  </si>
  <si>
    <t>http://www.storypick.com/resume-answers/</t>
  </si>
  <si>
    <t>9 Craziest 'Achievements' That People Actually Added In Their Resumes</t>
  </si>
  <si>
    <t>Interview blood donation, craziest, crazy, google, Hire, hiring, interview, ISRO, loss, questions, sophisticated, Total, weird, zapped</t>
  </si>
  <si>
    <t>39</t>
  </si>
  <si>
    <t>630422963670061_964222570290097</t>
  </si>
  <si>
    <t>2015-10-27T14:00:00+0000</t>
  </si>
  <si>
    <t>http://www.storypick.com/saree-is-the-best/</t>
  </si>
  <si>
    <t>10 Reasons A Saree Is The Best Outfit For Every Woman</t>
  </si>
  <si>
    <t>saree is the best outfit banarasi, culture, dhakai, Indian, indian ethnic, Indian women, kanjibharam, outfit, people, saree, silk, style, taant, traditional, women</t>
  </si>
  <si>
    <t>40</t>
  </si>
  <si>
    <t>630422963670061_964210936957927</t>
  </si>
  <si>
    <t>2015-10-27T13:12:17+0000</t>
  </si>
  <si>
    <t>http://www.storypick.com/indo-tibetan-border-police/</t>
  </si>
  <si>
    <t>Now Indo-Tibetan Border Police Will Have One-Third Women Officers. What An Amazing News.</t>
  </si>
  <si>
    <t>indo-tibetan border police arunachal pradesh, battalions, india, Indian armed forces, Krishna Choudhary, women fighters, women pilots, women to guard nation</t>
  </si>
  <si>
    <t>41</t>
  </si>
  <si>
    <t>630422963670061_964188306960190</t>
  </si>
  <si>
    <t>2015-10-27T12:03:20+0000</t>
  </si>
  <si>
    <t>http://www.storypick.com/bizarre-phone-apps/</t>
  </si>
  <si>
    <t>13 Completely Bizzare Phone Apps That Actually Exist</t>
  </si>
  <si>
    <t>phone apps Android apps, Android useless apps, Annoy-A-Teen, Beer FREE, bubble wrap, Drunk Dial No!, Fake Call, Google play store, Hang Time, Honey It’s me!, I Am Rich app, Ingrown nail remover surgery, Ingrown nail remover surgery app, iOS store, iOS useless apps, iPhone apps, iPhone useless apps, iVoodoo, Kawaii assistant, Pimple Popper, pointless apps, Sheep Counter, strange apps, useful apps, useless apps, weird apps</t>
  </si>
  <si>
    <t>42</t>
  </si>
  <si>
    <t>630422963670061_964146846964336</t>
  </si>
  <si>
    <t>2015-10-27T09:36:34+0000</t>
  </si>
  <si>
    <t>http://www.storypick.com/india-will-send-ramzan-home/</t>
  </si>
  <si>
    <t>India Will Send Ramzan Home To Karachi As A Gift To Thank Pakistan For Geeta</t>
  </si>
  <si>
    <t>india to send ramzan Childline, diplomatic relations, geeta, india, Modi, pakistan, ramzan, relations</t>
  </si>
  <si>
    <t>43</t>
  </si>
  <si>
    <t>630422963670061_964130756965945</t>
  </si>
  <si>
    <t>2015-10-27T08:24:58+0000</t>
  </si>
  <si>
    <t>http://www.storypick.com/berklee-dil-se-re/</t>
  </si>
  <si>
    <t>If You're An A. R. Rahman Fan, You Will Love This Beautiful Cover Of 'Dil Se Re'</t>
  </si>
  <si>
    <t>Dil se A.R.Rahman, beautiful, bollywood, cover, dil se, dil se re, movie, music, rendition, song, tribute to A. R. Rahman</t>
  </si>
  <si>
    <t>44</t>
  </si>
  <si>
    <t>630422963670061_964111390301215</t>
  </si>
  <si>
    <t>2015-10-27T07:19:30+0000</t>
  </si>
  <si>
    <t>http://www.storypick.com/officer-sings-kirtans/</t>
  </si>
  <si>
    <t>This Officer From Maharashtra Sings Kirtans To Motivate Farmers In The Suicide-Prone Villages</t>
  </si>
  <si>
    <t>farmer suicides akshay kumar, aurangabad, bhajans, Farmer, farmer suicide, india, inspiration, kirtans, Maharashtra, Nana Patekar, pravachanas, rahane</t>
  </si>
  <si>
    <t>45</t>
  </si>
  <si>
    <t>630422963670061_964075713638116</t>
  </si>
  <si>
    <t>2015-10-27T06:14:56+0000</t>
  </si>
  <si>
    <t>http://www.storypick.com/punjabi-groom-and-batman/</t>
  </si>
  <si>
    <t>A Punjabi Groom Arrived With Batman In A Batmobile. How’s That For A Cool Entrance?</t>
  </si>
  <si>
    <t>groom with batman Batman, Batmobile, creative wedding, funny wedding, gotham, groom, indian wedding</t>
  </si>
  <si>
    <t>46</t>
  </si>
  <si>
    <t>630422963670061_964064146972606</t>
  </si>
  <si>
    <t>2015-10-27T05:08:24+0000</t>
  </si>
  <si>
    <t>http://www.storypick.com/william-wordsworth-quotes/</t>
  </si>
  <si>
    <t>These 12 Quotes By William Wordsworth Are A Must Read For Poetry Lovers</t>
  </si>
  <si>
    <t>William Wordsworth quotes creative writing, Cumberland, English literature, English poets, English Romantic poets, love, Lyrical Ballads, poem, poems, poetry, poetry writing, poets, Romantic age in English literature, Romanticism, short stories, William Wordsworth, William Wordsworth quotes</t>
  </si>
  <si>
    <t>47</t>
  </si>
  <si>
    <t>630422963670061_963762343669453</t>
  </si>
  <si>
    <t>2015-10-27T04:00:00+0000</t>
  </si>
  <si>
    <t>http://www.storypick.com/sister-codes/</t>
  </si>
  <si>
    <t>8 'Sister Codes' Every Girl Should Follow For An Ever-Lasting Friendship</t>
  </si>
  <si>
    <t>sister codes Barney Stinson, bro code, Films on girls, friends, friendship, friendship duo, girls, girls dua, girls friendship, HIMYM, sister codes, sisters</t>
  </si>
  <si>
    <t>48</t>
  </si>
  <si>
    <t>630422963670061_963760310336323</t>
  </si>
  <si>
    <t>2015-10-27T03:00:01+0000</t>
  </si>
  <si>
    <t>http://www.storypick.com/grandparents-are-the-best/</t>
  </si>
  <si>
    <t>To All The Grandparents Out There, We Love You Coz You're The Best...</t>
  </si>
  <si>
    <t>Akanksha Prabhune</t>
  </si>
  <si>
    <t>grandparents relationship best family, grandad, grandmom, grandparents, Life, life lessons, love, parents, selfless, true love, unconditional</t>
  </si>
  <si>
    <t>49</t>
  </si>
  <si>
    <t>630422963670061_963761873669500</t>
  </si>
  <si>
    <t>2015-10-27T02:00:00+0000</t>
  </si>
  <si>
    <t>http://www.storypick.com/neruda-quotes/</t>
  </si>
  <si>
    <t>15 Lovely Quotes From The Nobel Prize Winner Poet Pablo Neruda</t>
  </si>
  <si>
    <t>Neruda quotes beautiful, Chilean, culture, erotic poetry, feelings, glowing, happy, lovely, lyrical poetry, melancholic, mindblowing quotes, Neruda, neruda poems, Pablo Neruda, people, poem quotes, poems, poetry, profound, quotes, radiant, saddening, Spanish poet</t>
  </si>
  <si>
    <t>50</t>
  </si>
  <si>
    <t>630422963670061_963760017003019</t>
  </si>
  <si>
    <t>2015-10-26T20:30:00+0000</t>
  </si>
  <si>
    <t>http://www.storypick.com/move-out-relationship/</t>
  </si>
  <si>
    <t>10 Alarming Signs That You Need To Move Out Of A Relationship</t>
  </si>
  <si>
    <t>relationship abuse, advice, boyfriend, break up, cheating, couple, emptional, ex girlfriend, ex-boyfriend, girlfriend, heart break, hurt, love, mental abuse, move on, move out, practical, relationship, respect, signs, teenage, trust</t>
  </si>
  <si>
    <t>51</t>
  </si>
  <si>
    <t>630422963670061_963759707003050</t>
  </si>
  <si>
    <t>2015-10-26T19:30:00+0000</t>
  </si>
  <si>
    <t>http://www.storypick.com/beer-date/</t>
  </si>
  <si>
    <t>10 Reasons Why Beer Is The Ultimate Date You Would Ever Want</t>
  </si>
  <si>
    <t>beer alcohol, August 7, beer, boyfriend, commitment, dating, drinking, drinks, effects of drinking, Facebook, finding date, girlfriend, inspired, International beer day, lager, liquor, motivated, relationships, relaxed, sleeping, social media, special day, Tinder, trust</t>
  </si>
  <si>
    <t>52</t>
  </si>
  <si>
    <t>630422963670061_963759123669775</t>
  </si>
  <si>
    <t>2015-10-26T18:30:00+0000</t>
  </si>
  <si>
    <t>http://www.storypick.com/one-line-insults/</t>
  </si>
  <si>
    <t>13 Clever Insults That Will Easily Make You Win Any Argument Ever</t>
  </si>
  <si>
    <t>Awesome One Line Insults funny, humor, insult, joke, making fun of people, one line insults, people, roast, sarcasm</t>
  </si>
  <si>
    <t>53</t>
  </si>
  <si>
    <t>630422963670061_963758860336468</t>
  </si>
  <si>
    <t>2015-10-26T17:30:00+0000</t>
  </si>
  <si>
    <t>http://www.storypick.com/sarcasm-best-language/</t>
  </si>
  <si>
    <t>11 Reasons Why Sarcasm Should Officially Be A Language</t>
  </si>
  <si>
    <t>reasons sarcasm best language friends, friendship, funny, humour, language, people, relationships, sarcasm, Stupid</t>
  </si>
  <si>
    <t>54</t>
  </si>
  <si>
    <t>630422963670061_963778127001208</t>
  </si>
  <si>
    <t>2015-10-26T16:30:01+0000</t>
  </si>
  <si>
    <t>http://www.storypick.com/swear-word-origins/</t>
  </si>
  <si>
    <t>12 Swear Words In English That Have An Interesting History Behind Their Origin</t>
  </si>
  <si>
    <t>Swear words origins Ass/arse, bitch, bloody, cock, Crap, Cunt, cuss words, Faggot, Fuck, Git, history, history of swear words, Moron, origins of swear words, people, Piss, shit, swear words, swear words history, Tramp, Twat</t>
  </si>
  <si>
    <t>55</t>
  </si>
  <si>
    <t>630422963670061_963777323667955</t>
  </si>
  <si>
    <t>2015-10-26T15:45:01+0000</t>
  </si>
  <si>
    <t>http://www.storypick.com/get-over-your-ex/</t>
  </si>
  <si>
    <t>Still Hung Up On Your Ex? Here Are Some Psychological Tricks To Help You Through It</t>
  </si>
  <si>
    <t>get over ex break, breakups, india, Life, love, men, people, person, relationship, special person, wasting, women</t>
  </si>
  <si>
    <t>56</t>
  </si>
  <si>
    <t>630422963670061_963776280334726</t>
  </si>
  <si>
    <t>2015-10-26T15:00:00+0000</t>
  </si>
  <si>
    <t>http://www.storypick.com/problems-of-being-middle-sized/</t>
  </si>
  <si>
    <t>12 Problems You Go Through If You’re A Middle-Sized Person</t>
  </si>
  <si>
    <t>middlesize problems altered clothes, clothes shopping, eating out, exercise, fat, health, jeans, middle size, not fat, not skinny, people, shopping, shopping woes, size M, tailors, thin, weight gain, weight lose, you have gained weight, you look skinny</t>
  </si>
  <si>
    <t>57</t>
  </si>
  <si>
    <t>630422963670061_963774163668271</t>
  </si>
  <si>
    <t>2015-10-26T14:15:01+0000</t>
  </si>
  <si>
    <t>http://www.storypick.com/present-generation-and-earlier-generation/</t>
  </si>
  <si>
    <t>9 Kickass Posters That Perfectly Capture How Technology Has Changed The Way We Live</t>
  </si>
  <si>
    <t>generation alarm clock, bae, bargaining, birthday bumps, calorie trackers, camera reels, chat apps, comparative pricing, Featured, Generation gap, ghar ka khaana, google maps, home cooked food, HP, love letters, lover, naya approach, nayi soch, new generation, old generation, paradigm shift, personal wishes, remembering landmarks, selfies, Sidebar Sticky, social media, stalking, technology, the old, the youth, valentines, weddings, western culture, wife, wooing</t>
  </si>
  <si>
    <t>58</t>
  </si>
  <si>
    <t>630422963670061_963755003670187</t>
  </si>
  <si>
    <t>2015-10-26T13:16:06+0000</t>
  </si>
  <si>
    <t>http://www.storypick.com/taboo-by-eic/</t>
  </si>
  <si>
    <t>This Video By EIC Explains Perfectly Why Taboo Is Such A Gem Of A Game</t>
  </si>
  <si>
    <t>taboo EIC, funny, games, guess, hilarious, memory game, sentences, taboo, Words</t>
  </si>
  <si>
    <t>59</t>
  </si>
  <si>
    <t>630422963670061_963738783671809</t>
  </si>
  <si>
    <t>2015-10-26T12:30:55+0000</t>
  </si>
  <si>
    <t>http://www.storypick.com/awkward-guy-moments/</t>
  </si>
  <si>
    <t>Watch The Awkward Moments A Guy Faces In His Life. Pure Hilarious.</t>
  </si>
  <si>
    <t>Awkward Guy Moments awkward moments, boy, caught, Confused, enjoy, escape, funny, guy, hilarious, humour, humourous, Life, men, moments, red handed, shame, speechless, weird</t>
  </si>
  <si>
    <t>60</t>
  </si>
  <si>
    <t>630422963670061_963715523674135</t>
  </si>
  <si>
    <t>2015-10-26T11:19:02+0000</t>
  </si>
  <si>
    <t>http://www.storypick.com/indian-girls-on-sexting/</t>
  </si>
  <si>
    <t>Indian Girls Talk About Sexting &amp; Their Replies Will NOT Surprise You</t>
  </si>
  <si>
    <t>sexting Indian girls, indian girls on sex chat, indian girls on sexting, sex, sexting, Smartphones, texting</t>
  </si>
  <si>
    <t>61</t>
  </si>
  <si>
    <t>630422963670061_963703807008640</t>
  </si>
  <si>
    <t>2015-10-26T10:32:22+0000</t>
  </si>
  <si>
    <t>http://www.storypick.com/geets-returns-to-india/</t>
  </si>
  <si>
    <t>Deaf And Mute Geeta Reunites With Her Family After Spending 15 Years In Pakistan</t>
  </si>
  <si>
    <t>Geeta India Pakistan 23 years, Age, airport, charity, Delhi, delhi airport, DNA test, Edhi Foundation, family, geeta, india, Karachi, live, pakistan, pakistani rangers, return, Samjhauta Express, separate, welcome</t>
  </si>
  <si>
    <t>62</t>
  </si>
  <si>
    <t>630422963670061_963689273676760</t>
  </si>
  <si>
    <t>2015-10-26T09:22:22+0000</t>
  </si>
  <si>
    <t>http://www.storypick.com/uttarakhand-mountain-road/</t>
  </si>
  <si>
    <t>Inspired By Manjhi, Villagers In Utttarakhand Built A Mountain Road In 10 Days</t>
  </si>
  <si>
    <t>villagers build mountain road hills, mountain man, mountain roads, mountains, Nawazuddin Siddiqui, tunnels, Uttarakhand</t>
  </si>
  <si>
    <t>63</t>
  </si>
  <si>
    <t>630422963670061_963672257011795</t>
  </si>
  <si>
    <t>2015-10-26T08:03:14+0000</t>
  </si>
  <si>
    <t>http://www.storypick.com/bollywood-sand-art/</t>
  </si>
  <si>
    <t>Watch 100 Legendary Years Of Bollywood In 200 Seconds Through This Beautiful Sand Art</t>
  </si>
  <si>
    <t>Bollywood Sand Art 100 years, art, bollywood, cinema, Film industrty, films, first, last, movies, music, sand, sand art, silent, talent, talkie, theatre</t>
  </si>
  <si>
    <t>64</t>
  </si>
  <si>
    <t>630422963670061_963664287012592</t>
  </si>
  <si>
    <t>2015-10-26T07:17:38+0000</t>
  </si>
  <si>
    <t>http://www.storypick.com/dipa-karmakar-creates-history/</t>
  </si>
  <si>
    <t>Indian Gymnast Dipa Karmakar Creates History &amp; Qualifies For World Championship Finals</t>
  </si>
  <si>
    <t>dipa karmakar 2015 World Artistic Gymnastics Championships, Agartala, Commonwealth medal, dipa karmakar, Glasgow, indian athletees, Indian female gymnast, vault</t>
  </si>
  <si>
    <t>65</t>
  </si>
  <si>
    <t>630422963670061_963651207013900</t>
  </si>
  <si>
    <t>2015-10-26T06:07:49+0000</t>
  </si>
  <si>
    <t>http://www.storypick.com/naxal-turned-teacher/</t>
  </si>
  <si>
    <t>Naxal-Turned-Teacher Runs Hostel &amp; Teaches Hindi To Dalit Kids In Tamil Nadu</t>
  </si>
  <si>
    <t>maoist teacher children, Dalit, dalit kids, Education, india, maoists, naxals, Tamil Nadu</t>
  </si>
  <si>
    <t>66</t>
  </si>
  <si>
    <t>630422963670061_963629103682777</t>
  </si>
  <si>
    <t>2015-10-26T05:10:23+0000</t>
  </si>
  <si>
    <t>http://www.storypick.com/sudha-murthy-quotes/</t>
  </si>
  <si>
    <t>12 Quotes By Sudha Murthy That Show The Naked Truths Of Life</t>
  </si>
  <si>
    <t>Sudha murthy Cauldron, college, Life, quotes, School, Sudha Murthy</t>
  </si>
  <si>
    <t>67</t>
  </si>
  <si>
    <t>630422963670061_962885543757133</t>
  </si>
  <si>
    <t>2015-10-26T04:00:01+0000</t>
  </si>
  <si>
    <t>http://www.storypick.com/book-lovers/</t>
  </si>
  <si>
    <t>14 Signs That Your Love For Books Has Gotten Out Of Hand</t>
  </si>
  <si>
    <t>signs book lovers books author, avid readers, Bollywood reality, book lovers, books, bookworm, characters, different characters in one, happiness, illusion, india, Indians, love for books, readers, reading, Reality, voracious, writer</t>
  </si>
  <si>
    <t>68</t>
  </si>
  <si>
    <t>630422963670061_962884910423863</t>
  </si>
  <si>
    <t>2015-10-26T03:00:01+0000</t>
  </si>
  <si>
    <t>http://www.storypick.com/romantic-posters/</t>
  </si>
  <si>
    <t>7 Romantic Posters That Give Words To The Many Unspoken Feelings Of Love</t>
  </si>
  <si>
    <t>romantic posters classic poetry, Leo Tolstoy, lines on love, love, lovers, poetry, posters, romance, romantic lines, undying love</t>
  </si>
  <si>
    <t>69</t>
  </si>
  <si>
    <t>630422963670061_962883260424028</t>
  </si>
  <si>
    <t>2015-10-26T02:00:00+0000</t>
  </si>
  <si>
    <t>http://www.storypick.com/barney-stinson-quotes/</t>
  </si>
  <si>
    <t>15 Awesome Lines By The Legendary Barney Stinson</t>
  </si>
  <si>
    <t>Barney Stinson awesome, Barney Stinson, basecall, believe, bosom, bro, bro code, broda, button, Cake, cherry, ET, exceptions, field of dreams, friends, girls, gland, how i met your mother, legendary, Lie, Life, Lily Aldrin, Marshal Erikson, money, Neil Patrick Harris, phoenix, position, quotes, robin, sad, scotch, sex, shame, story, suit up, suits, Ted Mosby, today, truth, wait for it, Yoda</t>
  </si>
  <si>
    <t>70</t>
  </si>
  <si>
    <t>630422963670061_963357033709984</t>
  </si>
  <si>
    <t>2015-10-25T19:30:00+0000</t>
  </si>
  <si>
    <t>http://www.storypick.com/10-iitians-who-made-it-big/</t>
  </si>
  <si>
    <t>10 IITians Who Looked Beyond The Typical And Made It Really Big</t>
  </si>
  <si>
    <t>IITians who made it big AAP, AIB, arunabh kumar, arvind kejriwal, BJP, chetan bhagat, Congress, doctors, engineers, five pont somene, Ias officers, iim, IIM-B, IIT, Indian Defence Minister, indian ocean, Indian Politics, infosys, Ips officers, IT sector, MNC, Rahul ram, Social activists, The Viral Fever, TVF, Wipro</t>
  </si>
  <si>
    <t>71</t>
  </si>
  <si>
    <t>630422963670061_963352713710416</t>
  </si>
  <si>
    <t>2015-10-25T18:30:00+0000</t>
  </si>
  <si>
    <t>http://www.storypick.com/whats-under-my-bed/</t>
  </si>
  <si>
    <t>12 Two Liner Horror Stories That Will Send A Shiver Down Your Spine</t>
  </si>
  <si>
    <t>Horror Stories 2 liner, creepy, dead people, Ghost, ghost stories, graves, horror, horror stories, nightmare, Old Wives Tales, short stories, stories, whats under the bed</t>
  </si>
  <si>
    <t>72</t>
  </si>
  <si>
    <t>630422963670061_963352243710463</t>
  </si>
  <si>
    <t>2015-10-25T17:30:01+0000</t>
  </si>
  <si>
    <t>http://www.storypick.com/inspiring-stories-bollywood/</t>
  </si>
  <si>
    <t>9 Inspiring Stories Of Bollywood Stars Who Struggled Really Hard To Make It Big</t>
  </si>
  <si>
    <t>struggle stories of bollywood actors actors, akshay kumar, Amitabh Bachchan, bollywood, Boman Irani, comedian, dance, Johny Lever, Khiladi, Nawazuddin Siddiqui, performer, Rakeysh Omprakash Mehra, star, superstars</t>
  </si>
  <si>
    <t>73</t>
  </si>
  <si>
    <t>630422963670061_963353447043676</t>
  </si>
  <si>
    <t>2015-10-25T16:30:00+0000</t>
  </si>
  <si>
    <t>http://www.storypick.com/bengali-desserts/</t>
  </si>
  <si>
    <t>10 Blissful Sweet Dishes Straight Out Of The Bengali Kitchen</t>
  </si>
  <si>
    <t>Bengali desserts Bengali cuisine, Bengali culture, bengali desserts, bengali sweet dishes, chatney, coconut, craving for food, craving for sweets, doi, dudh puli, food, homemade desserts, laddu, malpua, mishti, mishti doi, narkeler naru, nolen gur, nolen gurer payesh, palm, papaya, pati sapta, payesh, pithe, plastic chatney, rosogolla, sweets, swwet dishes, taaler bora, yogurt</t>
  </si>
  <si>
    <t>74</t>
  </si>
  <si>
    <t>630422963670061_963349543710733</t>
  </si>
  <si>
    <t>2015-10-25T15:30:00+0000</t>
  </si>
  <si>
    <t>http://www.storypick.com/moving-dog-stories/</t>
  </si>
  <si>
    <t>9 Real Life Dog Stories That Are So Heart Warming, You Might Cry A Little</t>
  </si>
  <si>
    <t>heart-warming dog stories Akita, animals, Argentina, Baekgu, Bobbie, Bobbie the Wonder Dog, Chatrapati Shivaji, Chile, Chilean newspaper, Dog, dog is a man's best friend, dogs, dogs are faithful, domestic dogs, El Patagonico, epitome of loyalty, faithful, faithful dogs, Fido, German Shepherd, hachiko, Italy, Japan, loyal dogs, Maharashtra, man's best friend, online newspaper, Raigad Fort, Santa Maria Assunta church, Shibuya station, shivaji, Shivaji's tomb, stray dogs, Talero, Tokyo, Tommy, Waghya, wild dogs</t>
  </si>
  <si>
    <t>75</t>
  </si>
  <si>
    <t>630422963670061_963251517053869</t>
  </si>
  <si>
    <t>2015-10-25T14:30:01+0000</t>
  </si>
  <si>
    <t>http://www.storypick.com/calvin-and-hobbes/</t>
  </si>
  <si>
    <t>15 Times Calvin And Hobbes Spoke Nothing But The Truth About Life</t>
  </si>
  <si>
    <t>calvin and hobbes bill watterson, calvin and hobbes, cartoon, comic strip, comics, dose of reality, hobbes, life lessons, reality check, small people think big, Wisdom</t>
  </si>
  <si>
    <t>76</t>
  </si>
  <si>
    <t>630422963670061_963251083720579</t>
  </si>
  <si>
    <t>2015-10-25T13:30:00+0000</t>
  </si>
  <si>
    <t>http://www.storypick.com/words-to-describe-travel/</t>
  </si>
  <si>
    <t>14 Perfect Words To Express The Unspoken Feelings Of A Traveler</t>
  </si>
  <si>
    <t>words express feelings of traveler beautiful journey, beautiful places, beautiful travel memories, beautiful words, Beautiful world, beauty in world, destinations, journey, love travelling, travel, travel diaries, travel experiences, travel memories, Travelling, Wanderlust, words describing travel</t>
  </si>
  <si>
    <t>77</t>
  </si>
  <si>
    <t>630422963670061_963250840387270</t>
  </si>
  <si>
    <t>2015-10-25T12:30:01+0000</t>
  </si>
  <si>
    <t>http://www.storypick.com/10-inspiring-indians/</t>
  </si>
  <si>
    <t>10 Inspiring Indians Who Are Making Positive Changes In The Society</t>
  </si>
  <si>
    <t>Inspiring Indians Making Positive Changes countries, culture, grounbreaking work, heroes, india, inspiring, literacy, metro cities, motivational, peace, possitive changes, respect, sacrifice, salute, social sector, social tensions, villages, working for society</t>
  </si>
  <si>
    <t>78</t>
  </si>
  <si>
    <t>630422963670061_963250507053970</t>
  </si>
  <si>
    <t>2015-10-25T11:30:01+0000</t>
  </si>
  <si>
    <t>http://www.storypick.com/irrfan-khan/</t>
  </si>
  <si>
    <t>10 Amazing Roles By Irrfan Khan That Show His Excellence As An Actor</t>
  </si>
  <si>
    <t>irrfan khan Best movies Irrfan Khan, Best of Irrfan Khan, Haasil, Haider, Irfan Khan, irrfan khan, King khan, Life In A Metro, Maqbool, Paan Singh Tomar, piku, Qissa, Rog, The Lunchbox, The Namesake, Top movies of Irrfan Khan</t>
  </si>
  <si>
    <t>79</t>
  </si>
  <si>
    <t>630422963670061_963249623720725</t>
  </si>
  <si>
    <t>2015-10-25T10:30:01+0000</t>
  </si>
  <si>
    <t>http://www.storypick.com/enid-blyton-books/</t>
  </si>
  <si>
    <t>11 Things You Will Relate To If You Read Enid Blyton's Books As A Kid</t>
  </si>
  <si>
    <t>enid blyton books amazing books, avid readers, books, books to read, childhood, children, children's books, enid blyton, enid blyton books, enid blyton fans, famous five, india, malory towers, people, readers, reading, relationships, secret seven, stories, the famous five</t>
  </si>
  <si>
    <t>80</t>
  </si>
  <si>
    <t>630422963670061_962982543747433</t>
  </si>
  <si>
    <t>2015-10-25T09:30:00+0000</t>
  </si>
  <si>
    <t>http://www.storypick.com/old-indian-ads/</t>
  </si>
  <si>
    <t>These 23 Old Indian Ads Were Made When You &amp; I Probably Weren't Even Born</t>
  </si>
  <si>
    <t>Old Indian Ads 5 star, ads, advertisements, brands, cadbury, cinthol, cock, coke, Congress, Godrej, history, Indian, Indian Tourism, Kashmir, lux, matches, nostalgia, Old, pears, rabindranath tagore, soap, taj mahal palace hotel, thumbs up, usha</t>
  </si>
  <si>
    <t>81</t>
  </si>
  <si>
    <t>630422963670061_962980580414296</t>
  </si>
  <si>
    <t>2015-10-25T08:30:00+0000</t>
  </si>
  <si>
    <t>http://www.storypick.com/feelings-of-loneliness/</t>
  </si>
  <si>
    <t>14 Quotes Describing The Hard To Express Feelings Of Loneliness</t>
  </si>
  <si>
    <t>Loneliness A Game of Thrones, Aldous Huxley, alone, am I lonely, are people really lonely, authors, being alone, being lonely, Brave New World, Charles Bukowski, East of Eden, eat, eating alone, Edna St. Vincent Millay, Elizabeth Gilbert, F Scott Fitzgerald, Following The Equator, Following the Equator: A Journey Around the World, George R.R. Martin, Jodi Picoult, John Steinbeck, Johnny Panic and the Bible of Dreams: Short Stories, lonely, lonesomeness, love, Love is a Dog from Hell, Mark Twain, mother teresa, My Sister's Keeper, Pray, Prose and Diary Excerpts, Shatter Me, staying alone, Sylvia Plath, Tahereh Mafi, The Great Gatsby, The Unabridged Journals of Sylvia Plath, traveling alone, travelling alone, walking alone, what is lonesomeness</t>
  </si>
  <si>
    <t>82</t>
  </si>
  <si>
    <t>630422963670061_962887670423587</t>
  </si>
  <si>
    <t>2015-10-25T07:30:00+0000</t>
  </si>
  <si>
    <t>http://www.storypick.com/boyfriend-loves-to-cook/</t>
  </si>
  <si>
    <t>11 Perks Of Having A Boyfriend Who Loves To Cook</t>
  </si>
  <si>
    <t>Boyfriend Who Cooks Reasons advantage, boyfriend who likes to cook, chef, cook, dating, food, humor, love, people, reasons you should have, relationships</t>
  </si>
  <si>
    <t>83</t>
  </si>
  <si>
    <t>630422963670061_962887257090295</t>
  </si>
  <si>
    <t>2015-10-25T06:30:00+0000</t>
  </si>
  <si>
    <t>http://www.storypick.com/money-does-grow-on-trees/</t>
  </si>
  <si>
    <t>14 Weirdest Things You Wouldn't Believe Were Actually Auctioned</t>
  </si>
  <si>
    <t>Weirdest Things Auctioned auction, bizarre things, bizarre things were sold, celebrity memorabilia, funny, humourous, religious fanaticism, sell, serial killer memorabilia, weird things, weird things that were auctioned</t>
  </si>
  <si>
    <t>84</t>
  </si>
  <si>
    <t>630422963670061_962887003756987</t>
  </si>
  <si>
    <t>2015-10-25T05:30:00+0000</t>
  </si>
  <si>
    <t>http://www.storypick.com/hacks-long-lasting-relationship/</t>
  </si>
  <si>
    <t>12 Best Hacks For A Long Lasting Relationship</t>
  </si>
  <si>
    <t>long lasting relationships Couples, Long lasting relationship, love, Love hacks, Love story, relationship</t>
  </si>
  <si>
    <t>85</t>
  </si>
  <si>
    <t>630422963670061_962886563757031</t>
  </si>
  <si>
    <t>2015-10-25T04:30:01+0000</t>
  </si>
  <si>
    <t>http://www.storypick.com/habits-that-will-change-your-life/</t>
  </si>
  <si>
    <t>15 Little Changes In Your Daily Routine That'll Make You Healthy</t>
  </si>
  <si>
    <t>healthy hacks food hacks, health, health hacks, Healthy alternatives, healthy life, junk food, life vs work, people</t>
  </si>
  <si>
    <t>86</t>
  </si>
  <si>
    <t>630422963670061_962885933757094</t>
  </si>
  <si>
    <t>2015-10-25T03:30:00+0000</t>
  </si>
  <si>
    <t>http://www.storypick.com/self-love/</t>
  </si>
  <si>
    <t>Have You Forgotten How To Love Yourself? These 29 Quotes Will Help You Through.</t>
  </si>
  <si>
    <t>Self love dreams, introspection, Life, love, loving, loving oneself, pure, quotes, self, self help, self love, weird</t>
  </si>
  <si>
    <t>87</t>
  </si>
  <si>
    <t>630422963670061_962882813757406</t>
  </si>
  <si>
    <t>2015-10-24T20:30:01+0000</t>
  </si>
  <si>
    <t>http://www.storypick.com/dont-let-your-love-go/</t>
  </si>
  <si>
    <t>If You Really Love Someone, Don't Give Up On Them. Don't Let Them Go.</t>
  </si>
  <si>
    <t>love all you need is love, boyfriend, commitment, forever, girlfriend, going the distance, heart, heartbreak, intimacy, love, partner, relationship, relationships, sacrifice, temporary, true love</t>
  </si>
  <si>
    <t>88</t>
  </si>
  <si>
    <t>630422963670061_962881727090848</t>
  </si>
  <si>
    <t>2015-10-24T19:30:00+0000</t>
  </si>
  <si>
    <t>http://www.storypick.com/horror-moviestrue-stories/</t>
  </si>
  <si>
    <t>10 Horror Movies That Are Based On Supposedly True Stories</t>
  </si>
  <si>
    <t>Horror Movies Based On A True Story creepy, exorcism, films, horror, horror films, movies, people, true story</t>
  </si>
  <si>
    <t>89</t>
  </si>
  <si>
    <t>630422963670061_962881593757528</t>
  </si>
  <si>
    <t>2015-10-24T18:30:00+0000</t>
  </si>
  <si>
    <t>http://www.storypick.com/batman/</t>
  </si>
  <si>
    <t>10 Signs That You Are Truly, Madly, Deeply In Love With Batman</t>
  </si>
  <si>
    <t>batman Arkham Knight, Arthur, Batman, Batman and Robin, Batman fans, Batman gadgets, batman pajamas, Batman theme, batman tshirts, Batman wallpapers, Batmobile, Batsuit, Ben Affleck, Bruce Wayne, Catwoman, Christian Bale, comic con, comics, DC Superheroes, DC v Marvel, robin, superheroes, The Dark Knight rises, tv show, Video games</t>
  </si>
  <si>
    <t>90</t>
  </si>
  <si>
    <t>630422963670061_962881070424247</t>
  </si>
  <si>
    <t>2015-10-24T17:45:01+0000</t>
  </si>
  <si>
    <t>http://www.storypick.com/disney-makes-adults-cry/</t>
  </si>
  <si>
    <t>12 Times Disney Movies Made You Cry Your Heart Out</t>
  </si>
  <si>
    <t>times disney movies sad crying adult actors, actresses, adults, animated, animated movies, brave, cartoons, children, crying, disney, Disney movies, ellie and carl, emotions, english movies, movies, pixar, sad movies, up</t>
  </si>
  <si>
    <t>91</t>
  </si>
  <si>
    <t>630422963670061_962887220423632</t>
  </si>
  <si>
    <t>2015-10-24T17:00:01+0000</t>
  </si>
  <si>
    <t>http://www.storypick.com/joe-arridy/</t>
  </si>
  <si>
    <t>The Heart-Tugging Story Behind The Wrongful Execution Of Joe Arridy</t>
  </si>
  <si>
    <t>Joe Arridy Colorado, execution of an innocent, Frank Aguilar, Joe Arridy, united states of america, Warden Best, wrongful execution</t>
  </si>
  <si>
    <t>92</t>
  </si>
  <si>
    <t>630422963670061_962886387090382</t>
  </si>
  <si>
    <t>2015-10-24T16:30:01+0000</t>
  </si>
  <si>
    <t>http://www.storypick.com/classic-dating-questions-real-meanings/</t>
  </si>
  <si>
    <t>Here Are All The Classic Dating Questions With Their Real Meanings For You</t>
  </si>
  <si>
    <t>dating questions attraction, boyfriend, children, dating, dating questions, dream fantasy, dream job, family, favorite celebrity, first date, first kiss, friends, girlfriend, happy person, meeting the parents, relationships, talking for hours, things i hate about you, wildest fantasy</t>
  </si>
  <si>
    <t>93</t>
  </si>
  <si>
    <t>630422963670061_962885913757096</t>
  </si>
  <si>
    <t>2015-10-24T16:00:01+0000</t>
  </si>
  <si>
    <t>http://www.storypick.com/the-struggle-is-real/</t>
  </si>
  <si>
    <t>11 Horrible Troubles Of Having Small Boobs That Nobody Talks About</t>
  </si>
  <si>
    <t>problems of having small boobs bandeaus, bikinis, boob troubles, boobs, camisole, girls, girls with small boobs, halterneck tops, Ladies, ladies with small boobs, people, saree, small boob problems, strapless dresses, struggles of having small boobs, women with small boobs</t>
  </si>
  <si>
    <t>94</t>
  </si>
  <si>
    <t>630422963670061_962885013757186</t>
  </si>
  <si>
    <t>2015-10-24T15:15:00+0000</t>
  </si>
  <si>
    <t>http://www.storypick.com/thank-you-note-to-dad/</t>
  </si>
  <si>
    <t>Here's An Honest Thank-You Note To My Dad.</t>
  </si>
  <si>
    <t>Dad dad, father, girl, guy, india, Indian, Man, mother, parents, woman</t>
  </si>
  <si>
    <t>95</t>
  </si>
  <si>
    <t>630422963670061_962883960423958</t>
  </si>
  <si>
    <t>2015-10-24T14:30:01+0000</t>
  </si>
  <si>
    <t>http://www.storypick.com/srk-aamir-salman/</t>
  </si>
  <si>
    <t>11 Reasons Why Shah Rukh, Aamir and Salman Should Do A Film Together</t>
  </si>
  <si>
    <t>Shah Rukh Aamir Salman Aamir khan, act, action, actors, bollywood, break, brilliant, cinema, come, confidence, dance, director, discipline, drama, dream, film, handsome, happen, heart, Indian cinema, looks, love, movie, music, overwheling, prove, salman khan, scincere, Shah Rukh Khan, stereotypes, style, talented, together, try, world cinema</t>
  </si>
  <si>
    <t>96</t>
  </si>
  <si>
    <t>630422963670061_962883643757323</t>
  </si>
  <si>
    <t>2015-10-24T13:45:00+0000</t>
  </si>
  <si>
    <t>http://www.storypick.com/laxshmi-sahgal</t>
  </si>
  <si>
    <t>She Is A Role Model Every Girl Needs In The Present World. But Do You Even Know Her?</t>
  </si>
  <si>
    <t>Lakshmi Sahgal freedom, freedom fighter, Lakshmi, Lakshmi Sahgal, Netaji, Rani Jhasi regiment, Subash Chandra Bose</t>
  </si>
  <si>
    <t>97</t>
  </si>
  <si>
    <t>630422963670061_962883317090689</t>
  </si>
  <si>
    <t>2015-10-24T13:14:29+0000</t>
  </si>
  <si>
    <t>http://www.storypick.com/justin-trudea-india/</t>
  </si>
  <si>
    <t>8 Reasons Indians Are Going Head Over Heels For Canada’s New PM, Justin Trudeau</t>
  </si>
  <si>
    <t>Justin Trudeau Canad's new PM, Canada, Canadians, French Canadian Indian, French Canadians, India's PM, India's Prime Minister, Indian Canadians, Indians in Canada, Justin Trudeau, Justin Trudeau Canada, Justin Trudeau in India, Justin Trudeau Indian connection, Narenda Modi, New PM of Canada, Prime minister, Prime Minister of India</t>
  </si>
  <si>
    <t>98</t>
  </si>
  <si>
    <t>630422963670061_962876890424665</t>
  </si>
  <si>
    <t>2015-10-24T12:48:57+0000</t>
  </si>
  <si>
    <t>http://www.storypick.com/i-am-a-daughter-video/</t>
  </si>
  <si>
    <t>I Am A Daughter That Could Never Exist. And It Is Important That You Know About It.</t>
  </si>
  <si>
    <t>i am a daughter achievement, Beti BAchao, child birth, female foeticide, foeticide, gender detection, girl child, infanticide, women, women achievement, women empowerment</t>
  </si>
  <si>
    <t>99</t>
  </si>
  <si>
    <t>630422963670061_962867513758936</t>
  </si>
  <si>
    <t>2015-10-24T12:12:57+0000</t>
  </si>
  <si>
    <t>http://www.storypick.com/defence-ministry-women/</t>
  </si>
  <si>
    <t>Women Can Now Join The IAF As Fighter Pilots Too. What A Brilliant Move!</t>
  </si>
  <si>
    <t>Women Fighter pilots air force, Defence Minister, india, Indians, Maohar Parikar, woman, women</t>
  </si>
  <si>
    <t>100</t>
  </si>
  <si>
    <t>630422963670061_962849397094081</t>
  </si>
  <si>
    <t>2015-10-24T11:07:16+0000</t>
  </si>
  <si>
    <t>http://www.storypick.com/student-electricity-project/</t>
  </si>
  <si>
    <t>This Student Single Handedly Brought Electricity To An Entire Village In Rajasthan</t>
  </si>
  <si>
    <t>Student electricity project Electricity, india, Naro ka Kheda, piolet, professional, Project, rural electrification, Solar power, student, village</t>
  </si>
  <si>
    <t>101</t>
  </si>
  <si>
    <t>630422963670061_962833550428999</t>
  </si>
  <si>
    <t>2015-10-24T10:07:34+0000</t>
  </si>
  <si>
    <t>http://www.storypick.com/paragliding-destinations/</t>
  </si>
  <si>
    <t>Missing The Paragliding World Cup? You Can Always Go To These 12 Destinations In India.</t>
  </si>
  <si>
    <t>places in india to go for paragliding adrenaline rush, Adventure, adventure junkie, adventure sports, Aravalli hills, Bedni bugyal, Billing, Goa, india, Kunjapuri, Manali, Nandi hills, paragliding, paragliding destinations, Pavana, people, Ranikhet, Satpura range, shillong, world cup, Yelagiri</t>
  </si>
  <si>
    <t>102</t>
  </si>
  <si>
    <t>630422963670061_962822407096780</t>
  </si>
  <si>
    <t>2015-10-24T09:10:14+0000</t>
  </si>
  <si>
    <t>http://www.storypick.com/postmen-to-teach-banking/</t>
  </si>
  <si>
    <t>Postmen Will Now Teach Banking In Villages, An Effort To Change The Face Of Rural India</t>
  </si>
  <si>
    <t>postmen bank, banking services, celebrations, credit card, financial literacy, funding, funds, india, investments, post offices, postal services, postman, RBI, unfunded</t>
  </si>
  <si>
    <t>103</t>
  </si>
  <si>
    <t>630422963670061_962809223764765</t>
  </si>
  <si>
    <t>2015-10-24T08:08:32+0000</t>
  </si>
  <si>
    <t>http://www.storypick.com/delhi-police-helicopters/</t>
  </si>
  <si>
    <t>Delhi Police Will Now Use Helicopters To Manage Traffic Jams. How Cool Is That?</t>
  </si>
  <si>
    <t>Delhi police helicopters Bhim Sain Bassi, Commissioner of Police, control, Delhi, delhi police, Eurocopter AS 350, helicopter, monitor, Traffic, traffic police</t>
  </si>
  <si>
    <t>104</t>
  </si>
  <si>
    <t>630422963670061_962797400432614</t>
  </si>
  <si>
    <t>2015-10-24T07:06:48+0000</t>
  </si>
  <si>
    <t>http://www.storypick.com/school-times/</t>
  </si>
  <si>
    <t>12 Reasons Why We'll Always Have A Love-Hate Relation With Our School</t>
  </si>
  <si>
    <t>love-hate relation with school bad school memories, bittersweet school memories, good school memories, habits, hate school, love school, memories form school, routine days, School, school days, school habits, school memories, school routine, school times</t>
  </si>
  <si>
    <t>105</t>
  </si>
  <si>
    <t>630422963670061_962786027100418</t>
  </si>
  <si>
    <t>2015-10-24T06:10:00+0000</t>
  </si>
  <si>
    <t>http://www.storypick.com/self-acceptance/</t>
  </si>
  <si>
    <t>Self-Acceptance Is The Best Way To Become A Better Version Of Yourself. Here's Why.</t>
  </si>
  <si>
    <t>Self acceptance accepting, hurdles, love, loving things, oneself, self acceptance, self-esteem, Things</t>
  </si>
  <si>
    <t>106</t>
  </si>
  <si>
    <t>630422963670061_962766723769015</t>
  </si>
  <si>
    <t>2015-10-24T05:00:00+0000</t>
  </si>
  <si>
    <t>http://www.storypick.com/rk-laxman-tribute/</t>
  </si>
  <si>
    <t>8 Facts About R. K. Laxman You Probably Didn't Know</t>
  </si>
  <si>
    <t>facts about rk laxman adorable people, art, common man, culture, nostalgia, people, R. K. Laxman</t>
  </si>
  <si>
    <t>107</t>
  </si>
  <si>
    <t>630422963670061_962473853798302</t>
  </si>
  <si>
    <t>2015-10-24T04:00:01+0000</t>
  </si>
  <si>
    <t>108</t>
  </si>
  <si>
    <t>630422963670061_962473653798322</t>
  </si>
  <si>
    <t>2015-10-24T03:00:01+0000</t>
  </si>
  <si>
    <t>http://www.storypick.com/phoebe-buffay/</t>
  </si>
  <si>
    <t>10 Beautiful Things Phoebe Buffay From F.R.I.E.N.D.S Taught Me About Life</t>
  </si>
  <si>
    <t>Phoebe Animal love, being confident, being sexy, chandler bing, confidence, david schwimmer, friends, gunther, jennifer aniston, lisa kudrow, Mathew Perry, matt le blanc, monica geller, mystery, phoebe buffay, Rachel Gree, ross geller, tv show</t>
  </si>
  <si>
    <t>109</t>
  </si>
  <si>
    <t>630422963670061_962472283798459</t>
  </si>
  <si>
    <t>2015-10-24T02:00:00+0000</t>
  </si>
  <si>
    <t>http://www.storypick.com/mohammed-rafi/</t>
  </si>
  <si>
    <t>10 Heart Touching Songs By Mohammed Rafi That Show That There's No One Like Him</t>
  </si>
  <si>
    <t>Mohammed Rafi 35 years of Mohammed Rafi, Beautiful posters, classic hindi songs, Death Anniversay, Famous Bollywood songs, famous songs, hindi songs, Khoya Khoya chand, Likhe jo khat tujhe, Mohammed Rafi, Movie songs posters, Posters on movie songs, songs, tribute</t>
  </si>
  <si>
    <t>110</t>
  </si>
  <si>
    <t>630422963670061_962471690465185</t>
  </si>
  <si>
    <t>2015-10-23T20:00:01+0000</t>
  </si>
  <si>
    <t>http://www.storypick.com/1990-bollywood-songs/</t>
  </si>
  <si>
    <t>12 Bollywood Songs From The 90's That Are So Dirty, You Would Want To Take A Bath</t>
  </si>
  <si>
    <t>bollywood 1990s, akshay kumar, Anil Kapoor, Ashwini Bhave, bollywood, censor board, Cheetah, Choli ke peeche kya hai, Dada Saheb Kondke, dirty songs, double meaning songs, govinda, innuendos, innuendos in songs, Juhi Chawla, Karan Arjun, Karishma Kapoor, Khiladi, Khiladiyon ka khiladi, madhuri dixit, Mamta Kulkarni, Mithun, movies, old movies, Raja Babu, Rekha, said ali khan, sanjay dutt, suggestive songs, yaar gaddar, yo yo honey singh</t>
  </si>
  <si>
    <t>111</t>
  </si>
  <si>
    <t>630422963670061_962471413798546</t>
  </si>
  <si>
    <t>2015-10-23T19:15:00+0000</t>
  </si>
  <si>
    <t>http://www.storypick.com/body-language/</t>
  </si>
  <si>
    <t>10 Body Language Hacks That Can Teach You About Other People's Psyche</t>
  </si>
  <si>
    <t>body language body language, body language science, body signals, confidence, copy, dating, eye contact, eyebrows, fake smile, fidgeting, flirting, genuine smile, hiding, high confidence, Liar, low confidence, Lying, Meetings, mirror, non verbal communication, real smile, self-esteem, shaky feet, shaky legs, signals, signs, smile, subtle signs</t>
  </si>
  <si>
    <t>112</t>
  </si>
  <si>
    <t>630422963670061_962470813798606</t>
  </si>
  <si>
    <t>2015-10-23T18:30:00+0000</t>
  </si>
  <si>
    <t>http://www.storypick.com/mythical-weapons/</t>
  </si>
  <si>
    <t>10 Mythological Weapons That Are Very Similar To Modern Firearms</t>
  </si>
  <si>
    <t>Mythical weapons aeroplanes, Arjuna, bombs, fighter jets, Hindu mythology, Krishna, Lord Shiva, mahabharata, mind boggling, missiles, modern weapons, Mytholigical weapons, nuclear bombs, Ramayana, Surprising, The Epics, Weapons, wow</t>
  </si>
  <si>
    <t>113</t>
  </si>
  <si>
    <t>630422963670061_962469913798696</t>
  </si>
  <si>
    <t>2015-10-23T17:45:00+0000</t>
  </si>
  <si>
    <t>114</t>
  </si>
  <si>
    <t>630422963670061_962492313796456</t>
  </si>
  <si>
    <t>2015-10-23T16:30:00+0000</t>
  </si>
  <si>
    <t>http://www.storypick.com/unusual-fetishes/</t>
  </si>
  <si>
    <t>13 Bizzare Fetishes You Wouldn’t Believe People Actually Have</t>
  </si>
  <si>
    <t>unusual fetishes Autonepiophilia, bizarre fetishes, Blood Fetish, creepy fetishes, Crush Fetish, Dendrophilia, Ederacinism, Fetish, fetishes, Formicophilia, Necrophilia, Omorashi, sexual fetish, sexual fetishes, Teratophilia, Urolagnia, Ursusagalmatophilia</t>
  </si>
  <si>
    <t>115</t>
  </si>
  <si>
    <t>630422963670061_962490727129948</t>
  </si>
  <si>
    <t>2015-10-23T16:15:01+0000</t>
  </si>
  <si>
    <t>http://www.storypick.com/struggles-of-non-party-people/</t>
  </si>
  <si>
    <t>14 Things A Non-Party Person Does When Forced To Attend A Party</t>
  </si>
  <si>
    <t>non-party person in a party benefits of socializing, friends, hate party, hate partying, hate socializing, head bang, love partying, non-party freaks, non-party people, partay, party, party hard, party haters, party lovers, partying, struggles of partying, why party</t>
  </si>
  <si>
    <t>116</t>
  </si>
  <si>
    <t>630422963670061_962494897129531</t>
  </si>
  <si>
    <t>2015-10-23T15:30:00+0000</t>
  </si>
  <si>
    <t>http://www.storypick.com/inder-dutt-missing-person/</t>
  </si>
  <si>
    <t>Two Sons Are Looking For Their 68-Year-Old Dad Who Has Alzheimer's. Help Us Find Him.</t>
  </si>
  <si>
    <t>inder dutt Alzheimer, Delhi, Dementia, gurgaon, Inder Dutt, Kalyanpuri, Mayur Vihar, Mayur Vihar Phase 1, Memory loss, Missing Person, noida, Okhla, police, PSU, Trilokpuri</t>
  </si>
  <si>
    <t>117</t>
  </si>
  <si>
    <t>630422963670061_962485670463787</t>
  </si>
  <si>
    <t>2015-10-23T14:46:48+0000</t>
  </si>
  <si>
    <t>http://www.storypick.com/small-underrated-fears-life/</t>
  </si>
  <si>
    <t>15 Small And Underrated Fears Of Life</t>
  </si>
  <si>
    <t>fears bad luck, bad luck brian, fear, Life, misfortune, small fears, underrated fears, unfortunate events, unlucky</t>
  </si>
  <si>
    <t>118</t>
  </si>
  <si>
    <t>630422963670061_962468667132154</t>
  </si>
  <si>
    <t>2015-10-23T14:03:01+0000</t>
  </si>
  <si>
    <t>http://www.storypick.com/signs-of-comfortable-relationship/</t>
  </si>
  <si>
    <t>13 Things That Happen When You Reach A Comfortable Stage In Your Relationship</t>
  </si>
  <si>
    <t>signs of comfortable relationship comfort zone, comfortable clothing, Couples, cuddling, cute relationship, kissing, love, lovers, making out, mature relationship, peak comfort zone, people, perks of a relationship, relationship, seeking privacy, sleeping habits, talking about the past</t>
  </si>
  <si>
    <t>119</t>
  </si>
  <si>
    <t>630422963670061_962447443800943</t>
  </si>
  <si>
    <t>2015-10-23T12:49:25+0000</t>
  </si>
  <si>
    <t>http://www.storypick.com/mount-kalam/</t>
  </si>
  <si>
    <t>Meet The Two Young Mountaineers Who Explored A New Peak And Named It Mount Kalam</t>
  </si>
  <si>
    <t>Mount Kalam dr. apj abdul kalam, Everest, food for thought, gangotri, himachal pradesh, india, Indian, Indian mountaineers, Indian youth, inspirational, inspiring story, mountaineers, Mt Kalam, new peak, people, proud, scaling new peak, Spiti Valley, youth, youth of India</t>
  </si>
  <si>
    <t>120</t>
  </si>
  <si>
    <t>630422963670061_962428557136165</t>
  </si>
  <si>
    <t>2015-10-23T11:52:02+0000</t>
  </si>
  <si>
    <t>http://www.storypick.com/nimish-tanna-charitable-trust/</t>
  </si>
  <si>
    <t>They Lost Their Son When He Was Just 22, To Cope With The Pain They Took Up A Noble Deed</t>
  </si>
  <si>
    <t>couple lost their son Adivasis, Car accident, charitable trust, Damyanti Tanna, depression, elders, free food, free ration, Kids, needy, Nilesh Tanna, pain, Pradeep Tanna, PTSD, ration, separation, SNTCT, tiffin service, underprivileged</t>
  </si>
  <si>
    <t>121</t>
  </si>
  <si>
    <t>630422963670061_962400113805676</t>
  </si>
  <si>
    <t>2015-10-23T10:12:34+0000</t>
  </si>
  <si>
    <t>http://www.storypick.com/indian-authors-must-read/</t>
  </si>
  <si>
    <t>12 Excellent Books By Indian Authors That You Must Read</t>
  </si>
  <si>
    <t>Indian Authors A House For Mr. Biswas by V.S. Naipaul, A Suitable Boy by Vikram Seth, An obedient Father by Akhil Sharma, August: An Indian Story By Upamanyu Chatterjee, Chronicles Of A Corpse Bearer by Cyrus Mistry, english, India Unbound By Gurcharan Das, Inheritance of Loss By Kiran Desai, Interpreter of Maladies By Jhumpa Lahiri, Malgudi Days By R K Narayan, Sea of Poppies By Amitav Ghosh, shashi tharoor, The Blue Umbrella By ruskin bond, The God of Small Things by Arundhati Roy, The Great Indian Novel, The Hungry Tide by Amitav Ghosh, The Lost Flamingoes of Bombay by Siddharth Dhanvant Shanghvi, The Palace Of Illusions by Chitra Banerjee Divakaruni, The Shadow Lines by Amitav Ghosh, The White tiger by Aravind Adiga, Train To Pakistan by Khushwant Singh</t>
  </si>
  <si>
    <t>122</t>
  </si>
  <si>
    <t>630422963670061_962385533807134</t>
  </si>
  <si>
    <t>2015-10-23T09:00:02+0000</t>
  </si>
  <si>
    <t>http://www.storypick.com/west-bengal-video/</t>
  </si>
  <si>
    <t>This Hilarious Video Will Tell You Why 'West Bengal Should Not Be Called West Bengal?'</t>
  </si>
  <si>
    <t>West bengal bangla, bengalis, culture, Eastern, india, rich, Rich culture, West Bengal, western</t>
  </si>
  <si>
    <t>123</t>
  </si>
  <si>
    <t>630422963670061_962368040475550</t>
  </si>
  <si>
    <t>2015-10-23T07:31:23+0000</t>
  </si>
  <si>
    <t>http://www.storypick.com/bihar-elections/</t>
  </si>
  <si>
    <t>Watch This Guy Rant About Bihar Elections And The One Thing Wrong With The Whole Country</t>
  </si>
  <si>
    <t>Bihar Elections bihar elections, Bihar politicians, cast, christians, Comedy, country, development, divide and rule, east india comedy, EIC, faith, Hindu, india, infrastructure, jobs, Muslims, politics, religion, sikhs, vote, wrong</t>
  </si>
  <si>
    <t>124</t>
  </si>
  <si>
    <t>630422963670061_962360780476276</t>
  </si>
  <si>
    <t>2015-10-23T06:54:58+0000</t>
  </si>
  <si>
    <t>https://www.facebook.com/storypick/photos/a.962360723809615.1073741836.630422963670061/962360780476276/?type=3</t>
  </si>
  <si>
    <t>10 Beautiful Quotes By Paulo Coelho To Make You Feel Good</t>
  </si>
  <si>
    <t>125</t>
  </si>
  <si>
    <t>630422963670061_962355067143514</t>
  </si>
  <si>
    <t>2015-10-23T06:22:09+0000</t>
  </si>
  <si>
    <t>http://www.storypick.com/invisible-wings/</t>
  </si>
  <si>
    <t>Watch This Moving Documentary About The Tea Seller Who Visited 17 Countries With His Wife</t>
  </si>
  <si>
    <t>Documentary tea seller 17 countries 17 countries, chase, documentary, dreams, Ernakulam, fly, Hari M Mohanan, india, inspire, Invisible Wings, kerala, loan, Mohana, money, passion, Short film, travel, true, video, Vijayan, watch</t>
  </si>
  <si>
    <t>126</t>
  </si>
  <si>
    <t>630422963670061_962332953812392</t>
  </si>
  <si>
    <t>2015-10-23T05:03:52+0000</t>
  </si>
  <si>
    <t>http://www.storypick.com/misspelt-english-words/</t>
  </si>
  <si>
    <t>20 Commonly Confused Words In The English Language</t>
  </si>
  <si>
    <t>Words advice, Advise, Affcet, allusion, amused, bemused, compliment, Dissatisfied, effect, english, farther, further, illusion, language, let's, Lightening, lightning, local, locale, loose, lose, Luxuriant, luxurious, magnate, magnet, Mantel, mantle, Marquee, marquis, Mask, masque, personal, Personnel, Perspicacious, Perspicuous, pitiable, polpulous, Populace, unsatisfied</t>
  </si>
  <si>
    <t>127</t>
  </si>
  <si>
    <t>630422963670061_961636207215400</t>
  </si>
  <si>
    <t>2015-10-23T04:00:01+0000</t>
  </si>
  <si>
    <t>http://www.storypick.com/beautiful-places-in-punjab/</t>
  </si>
  <si>
    <t>12 Beautiful Places In Punjab That You Must Visit At Least Once</t>
  </si>
  <si>
    <t>Travel Places In Punjab culture, india, North India, people, places to visit, punjab, travel, Wanderlust</t>
  </si>
  <si>
    <t>128</t>
  </si>
  <si>
    <t>630422963670061_961634390548915</t>
  </si>
  <si>
    <t>2015-10-23T03:00:01+0000</t>
  </si>
  <si>
    <t>http://www.storypick.com/kangana-ranaut-deserves-praise/</t>
  </si>
  <si>
    <t>12 Things That Prove Kangana Ranaut Deserves All The Praise In The World</t>
  </si>
  <si>
    <t>Kangana Ranaut Deserves Praise acting, actors, actresses, bollywood, Bombay, celebrities, film industry, Kangana, Kangana Ranaut, modelling, movies, mumbai, Queen, Talented actors, Talented actresses, tanu weds manu</t>
  </si>
  <si>
    <t>129</t>
  </si>
  <si>
    <t>630422963670061_961639327215088</t>
  </si>
  <si>
    <t>2015-10-23T02:00:01+0000</t>
  </si>
  <si>
    <t>http://www.storypick.com/robin-sharma-quotes/</t>
  </si>
  <si>
    <t>12 Quotes By Robin Sharma That Will Push You To Excel In Life</t>
  </si>
  <si>
    <t>Robin Sharma anxiety, Canada, dream, entrepreneur, fears, inspiration, leadership, motivation, results, Robin Sharma, speakers, The monk who sold his ferrari</t>
  </si>
  <si>
    <t>130</t>
  </si>
  <si>
    <t>630422963670061_961636253882062</t>
  </si>
  <si>
    <t>2015-10-22T19:30:00+0000</t>
  </si>
  <si>
    <t>http://www.storypick.com/dangerous-beautiful-indian-places/</t>
  </si>
  <si>
    <t>12 Beautiful Places In India That Are Actually Dangerous</t>
  </si>
  <si>
    <t>beautiful dangerous places in India Andaman, Andaman &amp; Nicobar, Assam, Barren Islands, Bastar, Chambal River Basin, Chattisgarh, Chitrakoot falls, Chitrakote falls, Drass, Dumas beach, Haflong, Jammu Kashmir, Kailash Mansarovar, Kailash Mansarovar mountain, Kailash Mansarovar Pilgrimage, kargil, kargil war, kerala, Kishtwar Kailash Road, Lake of the skeletons, Lord Shiva, Manas National Park, Mansarovar River, Mystery lake, national park, nature, nature's beauty, pamban bridge, rail bridge in India, rail bridges, Rameshwaram, Roopkund, Roopkund lake, Silent Valley, Silent Valley National Park, surat, unesco world heritage site</t>
  </si>
  <si>
    <t>131</t>
  </si>
  <si>
    <t>630422963670061_961635993882088</t>
  </si>
  <si>
    <t>2015-10-22T18:30:00+0000</t>
  </si>
  <si>
    <t>http://www.storypick.com/late-night-people/</t>
  </si>
  <si>
    <t>11 Reasons Why It’s Awesome To Be A Night Owl</t>
  </si>
  <si>
    <t>Storypickers</t>
  </si>
  <si>
    <t>who sleep late at night Darkness, genius, late night, late nighters, moon, night owl, sleepless nights, smart</t>
  </si>
  <si>
    <t>132</t>
  </si>
  <si>
    <t>630422963670061_961635560548798</t>
  </si>
  <si>
    <t>2015-10-22T17:30:01+0000</t>
  </si>
  <si>
    <t>http://www.storypick.com/break-up-rules/</t>
  </si>
  <si>
    <t>14 Things You Should Definitely NOT Do After A Breakup</t>
  </si>
  <si>
    <t>things not to do after a breakup boyfriend, Breakup, Couples, dating, depression, desperation, ex girlfriend, ex-boyfriend, Facebook status, friends, girlfriend, heartbreak, marriage, romantic movies, soveneirs, stalking, third wheel, trust issue, Valentine's Day</t>
  </si>
  <si>
    <t>133</t>
  </si>
  <si>
    <t>630422963670061_961635340548820</t>
  </si>
  <si>
    <t>2015-10-22T16:30:01+0000</t>
  </si>
  <si>
    <t>http://www.storypick.com/art-movies/</t>
  </si>
  <si>
    <t>10 Films You Should Watch If You Are An Art Lover</t>
  </si>
  <si>
    <t>art movies Amedeo Modigliani, Andy Warhol, art, Basquiat, Christy Brown, cinema, creative, creativity, Edie Sedgwick, Edvard Munch, Factory Girl, frida, frida kahlo, Girl with a Pearl Earring, hope, inspire, Jackson Pollock, Jean-Michel Basquiat, Johannes Vermeer, Life, love, Lust For Life, Michelangelo, Modigliani, movie, My Left Foot, Pablo Picasso, Pollock, The Agony And The Ecstasy, Vincent Van Gogh, wild</t>
  </si>
  <si>
    <t>134</t>
  </si>
  <si>
    <t>630422963670061_961635103882177</t>
  </si>
  <si>
    <t>2015-10-22T15:30:00+0000</t>
  </si>
  <si>
    <t>http://www.storypick.com/dishes-to-eat-in-hyderabad/</t>
  </si>
  <si>
    <t>15 Most Delicious Dishes You Must Try When You Visit Hyderabad</t>
  </si>
  <si>
    <t>hyderabadi dishes awesomeness, Bagare baingan, biryani, Boti Kebab, Chicken 65, culture, Double ka meetha, Falooda, food, foodgasm, Haleem, Hyderabad, hyderabadi biryani, Kabsa Laham, khubani ka meetha, Lakhmi, Mandi, Maragh, Mirchi ka saalan, Patthar k kebabs, Sheer Kurma</t>
  </si>
  <si>
    <t>135</t>
  </si>
  <si>
    <t>630422963670061_961634900548864</t>
  </si>
  <si>
    <t>2015-10-22T14:30:00+0000</t>
  </si>
  <si>
    <t>http://www.storypick.com/dear-girls-boy-secrets/</t>
  </si>
  <si>
    <t>Dear Girls, Here's What Your Boyfriend Discusses With His Guy Best Friends</t>
  </si>
  <si>
    <t>guy talk secrets best friends dream together, bff dreams, boy dreams, every guys dream, friendship dreams, fun thoughts, guy chit chat, guy secrets, unrealistic dreams</t>
  </si>
  <si>
    <t>136</t>
  </si>
  <si>
    <t>630422963670061_961634640548890</t>
  </si>
  <si>
    <t>2015-10-22T13:30:01+0000</t>
  </si>
  <si>
    <t>http://www.storypick.com/not-so-perfect-love-realities/</t>
  </si>
  <si>
    <t>9 Not So Perfect Realities You Have To Accept If You Want A Lasting Relationship</t>
  </si>
  <si>
    <t>Love Realities accept, accompany, afresh, boyfriend, choices, clingy, compromise, everywhere, finance, first time, forget, forgive, fresh, friend, gender, girlfriend, happy, insecure, interfere, jealous, lasting, listicle, long, love, Lust, not so perfect, partner, past, people, punching bag, realities, Reality, relationships, sacrifice, sex, space, start, tips, truths, unromantic</t>
  </si>
  <si>
    <t>137</t>
  </si>
  <si>
    <t>630422963670061_962041283841559</t>
  </si>
  <si>
    <t>2015-10-22T12:47:01+0000</t>
  </si>
  <si>
    <t>http://www.storypick.com/canadian-pm-justin-trudeau-doing-bhangra/</t>
  </si>
  <si>
    <t>Watch Canadian Prime Minister Justin Trudeau Show Off His Killer 'Bhangra' Dance Moves!</t>
  </si>
  <si>
    <t>Justin Trudeau doing bhangra bhangra, Canadian PM, coolest PM, dance moves, India canada relationship, Justin Trudeau, positive story</t>
  </si>
  <si>
    <t>138</t>
  </si>
  <si>
    <t>630422963670061_961634410548913</t>
  </si>
  <si>
    <t>2015-10-22T12:30:00+0000</t>
  </si>
  <si>
    <t>http://www.storypick.com/cheer-up/</t>
  </si>
  <si>
    <t>10 Ways To Cheer Yourself Up When You Are Feeling Down</t>
  </si>
  <si>
    <t>cheer you up bad day woes, bad days, Featured, feeling blergh?, happiness, happy people, keep smiling, kill bad days, McCain, Rejoice, Sidebar Sticky, smile, smiles, stay happy</t>
  </si>
  <si>
    <t>139</t>
  </si>
  <si>
    <t>630422963670061_961634240548930</t>
  </si>
  <si>
    <t>2015-10-22T11:30:00+0000</t>
  </si>
  <si>
    <t>http://www.storypick.com/teenage-years/</t>
  </si>
  <si>
    <t>10 Things You Learn About Friendship When You Are A Teenager</t>
  </si>
  <si>
    <t>teenage friendship adolescence, adolescent, best friends, best friends for life, college, college friends, Featured, friendship, Gay, gay friends, School, School Friends, school time, sexual orientation, Sidebar Sticky, story of teenagers, teen friends, teenage years, teenagers, teens</t>
  </si>
  <si>
    <t>140</t>
  </si>
  <si>
    <t>630422963670061_961633753882312</t>
  </si>
  <si>
    <t>2015-10-22T10:30:00+0000</t>
  </si>
  <si>
    <t>http://www.storypick.com/hair-hacks-for-bad-hair-day/</t>
  </si>
  <si>
    <t>You Can Cheat Your Bad Hair Day By Using These 16 Simple Tricks</t>
  </si>
  <si>
    <t>Hair hacks Bad hair day, bobby pin, bobby pins, buns, dry shampoo, Hair, hair hacks, pony, ponytails, scarf, slick, straightener, styling, tuck, waves</t>
  </si>
  <si>
    <t>141</t>
  </si>
  <si>
    <t>630422963670061_961633383882349</t>
  </si>
  <si>
    <t>2015-10-22T09:30:00+0000</t>
  </si>
  <si>
    <t>http://www.storypick.com/larger-than-life-desserts/</t>
  </si>
  <si>
    <t>12 Desserts That Can Kill You With Calories, But At Least You'll Die Happy</t>
  </si>
  <si>
    <t>Desserts cakes, calories, chocolate, Chocolate-Hazelnut Lava Cake, delicious, desserts, Double Chocolate Mud And Mousse Cake, food, health, Macadamia Brownie Ice-Cream Cake, Mars Bar Cheesecake, Mont Blanc Torte, mouse, outrageous, Outrageous Banana Split, over eating, pastries, shake, spun toffee, Super-Sized Vanilla Slice, Swiss Roll Cake, tasty, The Cherpumple, The Freakshow, The Kitchen Sink, Tim Tam Cake</t>
  </si>
  <si>
    <t>142</t>
  </si>
  <si>
    <t>630422963670061_961633133882374</t>
  </si>
  <si>
    <t>2015-10-22T08:30:00+0000</t>
  </si>
  <si>
    <t>http://www.storypick.com/road-trips-india/</t>
  </si>
  <si>
    <t>11 Road Trips In India Every Traveller Must Take At Least Once In Their Lifetime</t>
  </si>
  <si>
    <t>road trips in India beautiful roads, Bengaluru to Munnar, Guwahati to Tawang, highways, india, Indian highways, Indian road trips, Manali Leh highway, Mumbai to Goa via NH 17, Mumbai to Pune, Mumbai to Pune Expressway, Mumbai-Pune Expressway, NH 17, Old silk route, Puri to Konark, road trips, road trips in India, Shillong to Cherapunji</t>
  </si>
  <si>
    <t>143</t>
  </si>
  <si>
    <t>630422963670061_961632880549066</t>
  </si>
  <si>
    <t>2015-10-22T07:30:00+0000</t>
  </si>
  <si>
    <t>http://www.storypick.com/birthday-clash-with-big-holiday/</t>
  </si>
  <si>
    <t>15 Things You Experience When Your Birthday Clashes With A Popular Holiday</t>
  </si>
  <si>
    <t>Chaitali Phatak</t>
  </si>
  <si>
    <t>birthday clash with big occasion birthday, birthday celebration, birthday clash, birthday on april fools, birthday on new year, birthday on valentines day, birthday party, festivals, festivals and birthday clash, public holidays on birthday</t>
  </si>
  <si>
    <t>144</t>
  </si>
  <si>
    <t>145</t>
  </si>
  <si>
    <t>630422963670061_961632477215773</t>
  </si>
  <si>
    <t>2015-10-22T06:30:00+0000</t>
  </si>
  <si>
    <t>http://www.storypick.com/perks-of-work-from-home/</t>
  </si>
  <si>
    <t>8 Joys Of Life You Experience When You Work From Home</t>
  </si>
  <si>
    <t>perks of working from home colleagues, flexible office rules, MNCs, office, office chit chat, office environment, office gossip, office issues, office rules, offices in India, profession, professional life, rigidity of office rules, sick leaves, stressful office environment, strict office rules</t>
  </si>
  <si>
    <t>146</t>
  </si>
  <si>
    <t>630422963670061_961632110549143</t>
  </si>
  <si>
    <t>2015-10-22T05:30:00+0000</t>
  </si>
  <si>
    <t>http://www.storypick.com/couples-from-books/</t>
  </si>
  <si>
    <t>13 Couples From Books Who Will Give You Intense Relationship Goals</t>
  </si>
  <si>
    <t>couples from books book couples, books, Cath and Levi, Couples, David and Agnes, Eleanor and Park, Elizabeth and Darcy, Harry and Ginny, Hazel and Gus, Hema and Kaushik, lessons, Liesel and Rudy, Noah and Allie, Patch and Nora, relationship, relationship goals, Robinhood and his wife, Sati and Shiva, Scarlet O'hara and Rhett Butler, Tris and Four</t>
  </si>
  <si>
    <t>147</t>
  </si>
  <si>
    <t>630422963670061_961631767215844</t>
  </si>
  <si>
    <t>2015-10-22T04:30:01+0000</t>
  </si>
  <si>
    <t>http://www.storypick.com/khaled-hosseini-quotes/</t>
  </si>
  <si>
    <t>13 Quotes From The Author Khaled Hosseini That Will Tug At Your Heart</t>
  </si>
  <si>
    <t>Khaled Hosseini quots a thousand splendid suns, and the mountains echoed, family, khaled hosseini, Life, love, quotes, the kite runner, truth, truth of life</t>
  </si>
  <si>
    <t>148</t>
  </si>
  <si>
    <t>630422963670061_961631537215867</t>
  </si>
  <si>
    <t>2015-10-22T03:30:00+0000</t>
  </si>
  <si>
    <t>http://www.storypick.com/terms-for-bookworms/</t>
  </si>
  <si>
    <t>14 Words That Every Book Lover Needs In Her Life</t>
  </si>
  <si>
    <t>Words for bookworms bibliophiles, book lovers, bookish needs, bookish words, books, bookworms, coined words, litmosphere, need of words, perfictionist, Powells, readerly terms, readultery, scrollmate, sentranced, shelfrighteous, smellbound, Words, words for booklovers, words for books, words you need</t>
  </si>
  <si>
    <t>149</t>
  </si>
  <si>
    <t>630422963670061_961633460549008</t>
  </si>
  <si>
    <t>2015-10-21T20:30:00+0000</t>
  </si>
  <si>
    <t>http://www.storypick.com/struggles-of-people-living-ocd/</t>
  </si>
  <si>
    <t>17 Everyday Situations That Suck For People With OCD</t>
  </si>
  <si>
    <t>Everyday Situations Suck People OCD Behaviour disorder, Brain disorder, Compulsive habits, Consuming habits, Disorders, Health disorders, obsessive compulsive disorder, Obsessive habits, ocd, Weird obsessive habits</t>
  </si>
  <si>
    <t>150</t>
  </si>
  <si>
    <t>630422963670061_961632260549128</t>
  </si>
  <si>
    <t>2015-10-21T19:30:00+0000</t>
  </si>
  <si>
    <t>http://www.storypick.com/life-of-animal-lovers/</t>
  </si>
  <si>
    <t>15 Ways In Which Life Sucks For Animal Lovers</t>
  </si>
  <si>
    <t>animal lovers adopted pets, animal care, animal care centres, animal lovers, animal sufferings, animals, animals and birds, birds, PETA, pets, relationships, sufferings of animals</t>
  </si>
  <si>
    <t>151</t>
  </si>
  <si>
    <t>630422963670061_961631940549160</t>
  </si>
  <si>
    <t>2015-10-21T18:30:01+0000</t>
  </si>
  <si>
    <t>http://www.storypick.com/appointment-with-my-hairdresser/</t>
  </si>
  <si>
    <t>13 Reasons Why Having Short Hair Is Actually The Best</t>
  </si>
  <si>
    <t>Reasons Having Short Hair Best Benefits of short hair, bob, coloured hair, fabulous, Hair, hairstyle, options, perks of short hair, pixie cut, short, short hair, short hairstyle, styling</t>
  </si>
  <si>
    <t>152</t>
  </si>
  <si>
    <t>630422963670061_961601203885567</t>
  </si>
  <si>
    <t>2015-10-21T17:30:01+0000</t>
  </si>
  <si>
    <t>http://www.storypick.com/leadership-lessons-indian-armed-forces/</t>
  </si>
  <si>
    <t>25 Countries Learnt These Secret Lessons From The Indian Armed Forces. Watch It Now.</t>
  </si>
  <si>
    <t>secret lessons indian army Indian Army, Indian National Intelligence Grid, leadership lessons, Mumbai terror attacks, NSG, Raghu Raman, TED talk</t>
  </si>
  <si>
    <t>153</t>
  </si>
  <si>
    <t>630422963670061_961693540543000</t>
  </si>
  <si>
    <t>2015-10-21T16:57:55+0000</t>
  </si>
  <si>
    <t>http://www.storypick.com/zodiac-sign-sadness/</t>
  </si>
  <si>
    <t>How Do You Cope With A Broken Heart According To Zodiac? Mine Was Absolutely True.</t>
  </si>
  <si>
    <t>Zodiac Sign Aquarius, Aries, Cancer Leo, Capricon, Gemini, love, Sagittarius, Scorpio, sign, Taurus, virgo, zodiac sign</t>
  </si>
  <si>
    <t>154</t>
  </si>
  <si>
    <t>630422963670061_961679463877741</t>
  </si>
  <si>
    <t>2015-10-21T16:15:04+0000</t>
  </si>
  <si>
    <t>http://www.storypick.com/take-video-catch-corrupt-police/</t>
  </si>
  <si>
    <t>Now Get Rs. 25,000 Cash Reward If You Catch Police Taking Bribe On Audio/Video</t>
  </si>
  <si>
    <t>make video corrupt police get money anti-corruption, arvind kejriwal, BS Bassi, cash reward, corruption, delhi police, positive news, twitter rant</t>
  </si>
  <si>
    <t>155</t>
  </si>
  <si>
    <t>630422963670061_961669223878765</t>
  </si>
  <si>
    <t>2015-10-21T15:46:47+0000</t>
  </si>
  <si>
    <t>http://www.storypick.com/shammi-kapoor-songs/</t>
  </si>
  <si>
    <t>9 Old Bollywood Songs Made Iconic By Shammi Kapoor</t>
  </si>
  <si>
    <t>Shammi Kapoor songs bollywood, Bollywood actors, Iconic Bollywood actors, Iconic Bollywood songs, Kapoor khandan, Kapoors, legendary actors, legendary Bollywood actors, Shammi Kapoor, Shammi Kapoor birthday, Shammi Kapoor songs</t>
  </si>
  <si>
    <t>156</t>
  </si>
  <si>
    <t>630422963670061_961654923880195</t>
  </si>
  <si>
    <t>2015-10-21T15:03:00+0000</t>
  </si>
  <si>
    <t>http://www.storypick.com/diy-bags/</t>
  </si>
  <si>
    <t>11 Adorable Bags And Purses You Can Make For Yourself</t>
  </si>
  <si>
    <t>make for yourself bags adorable, bags, clutches, coin purses, cute, cute bags, cute purses, DIY, make for youself, make it yourself, messenger bags, pretty, side bags, tote bags, tutorial</t>
  </si>
  <si>
    <t>157</t>
  </si>
  <si>
    <t>630422963670061_961636550548699</t>
  </si>
  <si>
    <t>2015-10-21T14:03:58+0000</t>
  </si>
  <si>
    <t>http://www.storypick.com/palindromes-and-meaning/</t>
  </si>
  <si>
    <t>Did You Know About These 18 Awesome Palindromes And Their Meanings?</t>
  </si>
  <si>
    <t>Palindromes Aibohphobia, ailihphilia, Alula, Ananna, ARAARA, detartrated, devoved, english, evitative, Hadedah, Hajjah, Hallah, language, Mallam, marram, minim, Palindromes, reifier, Succus, tattarrattat, Words</t>
  </si>
  <si>
    <t>158</t>
  </si>
  <si>
    <t>630422963670061_961620003883687</t>
  </si>
  <si>
    <t>2015-10-21T13:05:17+0000</t>
  </si>
  <si>
    <t>http://www.storypick.com/engineer-buys-plane/</t>
  </si>
  <si>
    <t>Retired Engineer Bought A Plane Worth Rs 6 Lakhs To Give The Poor An Inflight Experience</t>
  </si>
  <si>
    <t>retired engineer plane poor aeroplane, air bus, air travel, Bahadur Chand Gupta, boarding pass, children, citizens, Engineer, experience, feed underprivileged, flight attendants, inflight, initiative, Kids, philanthropy, plane, poor, retired, served, smile, sweets, Tickets, underprivileged</t>
  </si>
  <si>
    <t>159</t>
  </si>
  <si>
    <t>630422963670061_961602237218797</t>
  </si>
  <si>
    <t>2015-10-21T12:01:37+0000</t>
  </si>
  <si>
    <t>http://www.storypick.com/ravana-short-film/</t>
  </si>
  <si>
    <t>Watch A Thought Provoking Short Film On Ravana Reminding Us What Evil Truly Is</t>
  </si>
  <si>
    <t>Ravana Dussehra, evil, festival, Festivities, india, Indore, inner evil, Navratri, peace, ram, Ramayan, Short film, short film on Dussehra, warding off evil</t>
  </si>
  <si>
    <t>160</t>
  </si>
  <si>
    <t>630422963670061_961575710554783</t>
  </si>
  <si>
    <t>2015-10-21T10:19:48+0000</t>
  </si>
  <si>
    <t>http://www.storypick.com/rice-cooker-recipes/</t>
  </si>
  <si>
    <t>10 Easy Rice Cooker Recipes That You Should Try To Make</t>
  </si>
  <si>
    <t>Rice cooker recipes bachelor life, Banana bread, chicken biryani, Chocolate cake, cooking for myself, food, foodgasm, gotta do what you gotta do, hostel food, instant food, Mac and Cheese, recipes, rice cooker, Risotto, simple yet good, singlehood</t>
  </si>
  <si>
    <t>161</t>
  </si>
  <si>
    <t>630422963670061_961561220556232</t>
  </si>
  <si>
    <t>2015-10-21T09:20:45+0000</t>
  </si>
  <si>
    <t>http://www.storypick.com/engineering-students-gk-questions/</t>
  </si>
  <si>
    <t>Watch Engineering Students Fail At Answering Basic General Knowledge Questions</t>
  </si>
  <si>
    <t>general knowledge capital city, Civil, CS, engineering, engineering classes, engineering college fun, engineering colleges, engineering departments, engineering students, General Knowledge, GK, IIT, Indian students, intelligent, IT, mechanical, NIT, smart, vice president</t>
  </si>
  <si>
    <t>162</t>
  </si>
  <si>
    <t>630422963670061_961549350557419</t>
  </si>
  <si>
    <t>2015-10-21T08:20:13+0000</t>
  </si>
  <si>
    <t>http://www.storypick.com/bollywood-exam/</t>
  </si>
  <si>
    <t>These Bollywood Songs Perfectly Capture Every Exam Hall Situation</t>
  </si>
  <si>
    <t>Exam Hall bollywood, cheating, exam, exam halls, fit, friend, help, invigilator, junior, Life, luck, memories, nostalgia, perfect, Professor, senior, situation, songs, student, teacher</t>
  </si>
  <si>
    <t>163</t>
  </si>
  <si>
    <t>630422963670061_961538033891884</t>
  </si>
  <si>
    <t>2015-10-21T07:22:16+0000</t>
  </si>
  <si>
    <t>http://www.storypick.com/sehwag-gaurav-dubsmash/</t>
  </si>
  <si>
    <t>Virender Sehwag And Gaurav Gera's Shopkeeper Dubsmash Will Leave You In Splits</t>
  </si>
  <si>
    <t>Virender Sehwag Gaurav Gera cricket, cute, dubsmash, funny, Gaurav Gera, hilarious, humour, humourous, Sehwag, shopkeeper, video, Virender Sehwag, watch</t>
  </si>
  <si>
    <t>164</t>
  </si>
  <si>
    <t>630422963670061_961525557226465</t>
  </si>
  <si>
    <t>2015-10-21T06:21:34+0000</t>
  </si>
  <si>
    <t>http://www.storypick.com/crush-doesnt-know-me/</t>
  </si>
  <si>
    <t>9 Things You Feel When Your Crush Doesn't Know You Exist</t>
  </si>
  <si>
    <t>crush adranaline rush, always, appearance, available, Common, contribute, crush, exist, eye contact, fail, feeling, flirt, friends, frustrated, infatuation, interests, love, memories, miserably, move on, nostalgia, noticed, positive, questioning, Remember, significant, silly, small talk, special, stalk</t>
  </si>
  <si>
    <t>165</t>
  </si>
  <si>
    <t>630422963670061_961509877228033</t>
  </si>
  <si>
    <t>2015-10-21T05:03:34+0000</t>
  </si>
  <si>
    <t>http://www.storypick.com/malala-yousafzai-quotes/</t>
  </si>
  <si>
    <t>12 Quotes By Malala Yousafzai To Help You Rise Above Fears</t>
  </si>
  <si>
    <t>Malala Yousafzai quotes children welfare, educate all, I Am Malala, literacy, Malala, malala yousafzai, Malala Yousafzai quotes, Nobel, Nobel laureates, Nobel peace prize, Nobel Peace Prize winners, right to education, welfare of children</t>
  </si>
  <si>
    <t>166</t>
  </si>
  <si>
    <t>630422963670061_961251477253873</t>
  </si>
  <si>
    <t>2015-10-21T04:00:00+0000</t>
  </si>
  <si>
    <t>http://www.storypick.com/growing-up-under-working-moms/</t>
  </si>
  <si>
    <t>10 Valuable Life Lessons You Learnt While Growing Up Under A Working Mom</t>
  </si>
  <si>
    <t>Working moms childhood days, Indian moms, Moms are the best, moms inspire, moms love, moms support, motherly love, mothers, working Indian mothers, working mothers</t>
  </si>
  <si>
    <t>167</t>
  </si>
  <si>
    <t>630422963670061_961245140587840</t>
  </si>
  <si>
    <t>2015-10-21T03:00:00+0000</t>
  </si>
  <si>
    <t>http://www.storypick.com/growth-of-nation/</t>
  </si>
  <si>
    <t>8 Incredibly Simple Ways All Of Us Can Contribute In The Growth Of The Nation</t>
  </si>
  <si>
    <t>nation beggars, begging, Bharatnatyam, brain drain, bribery, business, Changing, corruption, culture, Education, entrepreneurs, gender bias, health, heritage, hospitals, illiteracy, india, Indian dance forms, Indian economy, monuments, MSMEs, pride, standard of living, start up, start up culture, teaching, TFI, tradition, violence, yoga</t>
  </si>
  <si>
    <t>168</t>
  </si>
  <si>
    <t>630422963670061_961243683921319</t>
  </si>
  <si>
    <t>2015-10-21T02:00:00+0000</t>
  </si>
  <si>
    <t>http://www.storypick.com/jhumpa-lahiri-quotes/</t>
  </si>
  <si>
    <t>13 Jhumpa Lahiri Quotes That'll Give You A Peek Into The Real World</t>
  </si>
  <si>
    <t>Jhumpa Lahiri author, books, celebrated author, Indian, interpreter of maladies, Jhumpa Lahiri, Lowland, truth, winner</t>
  </si>
  <si>
    <t>169</t>
  </si>
  <si>
    <t>630422963670061_961243477254673</t>
  </si>
  <si>
    <t>2015-10-20T20:30:01+0000</t>
  </si>
  <si>
    <t>http://www.storypick.com/the-power-of-social-media/</t>
  </si>
  <si>
    <t>10 Times The Power Of Social Media United Us And Changed The World</t>
  </si>
  <si>
    <t>social media changed india #betibachao, hokkolorob, Indian youth, internet, Kashmir floods, nirbhaya gang rape, power of social media, social media, social media impacts society, sushma swaraj, up cop smashes typewriter</t>
  </si>
  <si>
    <t>170</t>
  </si>
  <si>
    <t>630422963670061_961240763921611</t>
  </si>
  <si>
    <t>2015-10-20T19:30:01+0000</t>
  </si>
  <si>
    <t>http://www.storypick.com/the-godfather-quotes/</t>
  </si>
  <si>
    <t>15 Quotes From The Greatest Movie Of All Times - The Godfather</t>
  </si>
  <si>
    <t>The godfather Academy Awards, Accidents, al pacino, American Film Institute, best, cinema, Citizen Kane, Corleone, crime, enemies, ever, family, faults, film, forget, forgive, Francis Ford Coppola, friendship, government, gratitude, greatest, judgment, lawyer, Marlon Brando, misfortunes, movie, new york, offer, overestimate, revenge, successful, The Godfather, underestimate</t>
  </si>
  <si>
    <t>171</t>
  </si>
  <si>
    <t>630422963670061_961239920588362</t>
  </si>
  <si>
    <t>2015-10-20T18:30:00+0000</t>
  </si>
  <si>
    <t>http://www.storypick.com/how-babies-are-born/</t>
  </si>
  <si>
    <t>This Is How I Reacted The First Time I Learnt About How Babies Are Born</t>
  </si>
  <si>
    <t>how babies are born acceptance, asking about sex, babies, birds and bees, disbelief, education to love, first time, how babies are made, internet, kiss, knowledge, love, nervous, Porn, sex, sexual education, sexual intercourse</t>
  </si>
  <si>
    <t>172</t>
  </si>
  <si>
    <t>630422963670061_961268250585529</t>
  </si>
  <si>
    <t>2015-10-20T17:30:01+0000</t>
  </si>
  <si>
    <t>http://www.storypick.com/inappropriate-kids-toys/</t>
  </si>
  <si>
    <t>16 Hilariously Inappropriate Kids' Toys That Shouldn't Have Existed</t>
  </si>
  <si>
    <t>inappropriate toys children, dirty mind, funny, grown ups, hilarious, inappropriate, inappropriate toys, Kids, Life, offensive, people, playthings, toys</t>
  </si>
  <si>
    <t>173</t>
  </si>
  <si>
    <t>630422963670061_961267160585638</t>
  </si>
  <si>
    <t>2015-10-20T16:45:01+0000</t>
  </si>
  <si>
    <t>http://www.storypick.com/interesting-men-in-world/</t>
  </si>
  <si>
    <t>10 Of The Most Interesting Men From Across The World</t>
  </si>
  <si>
    <t>Interesting men in the world Anthony Bourdain, elon musk, George Takei, James Franco, Michael Jordan, Peter Dinklage, Pope Francis, Richard Branson, Story Musgrave</t>
  </si>
  <si>
    <t>174</t>
  </si>
  <si>
    <t>630422963670061_961265707252450</t>
  </si>
  <si>
    <t>2015-10-20T16:00:01+0000</t>
  </si>
  <si>
    <t>http://www.storypick.com/heartbreak-makes-you-a-better-person/</t>
  </si>
  <si>
    <t>5 Ways A Heartbreak Makes You A Better Person</t>
  </si>
  <si>
    <t>heartbreak boyfriend, Breakup, Darkness, empathy, girlfriend, Growing up, happiness, heart, heartbreak, heartfelt, hearts break, light, love, malice, navigating in the darkness, partner, Sadness, scars of love</t>
  </si>
  <si>
    <t>175</t>
  </si>
  <si>
    <t>630422963670061_961262787252742</t>
  </si>
  <si>
    <t>2015-10-20T15:15:00+0000</t>
  </si>
  <si>
    <t>http://www.storypick.com/live-life/</t>
  </si>
  <si>
    <t>14 Steps To Really Start Living And Stop Existing</t>
  </si>
  <si>
    <t>live your life be happy, be nice, don't exist, find happiness in Now, happiness, let go of past, let go of toxicity, Life, live, live in present, live life, live your life, please yourself, stay happy</t>
  </si>
  <si>
    <t>176</t>
  </si>
  <si>
    <t>630422963670061_961265160585838</t>
  </si>
  <si>
    <t>2015-10-20T14:17:01+0000</t>
  </si>
  <si>
    <t>http://www.storypick.com/not-so-unhealthy-snacks/</t>
  </si>
  <si>
    <t>9 Foods And Beverages That Are Not As Unhealthy As You Think</t>
  </si>
  <si>
    <t>Unhealthy snacks alcohol, calorie, cheese, chocolate, diet, dried fruit, eat, facts, fiber, health, healthy, healthy food, iron, know, nutrition, pasta, peanut butter, pizza, Popcorn, potatoes, protein, purple potato, sugar, sweet potato, unhealthy food, vitamin</t>
  </si>
  <si>
    <t>177</t>
  </si>
  <si>
    <t>630422963670061_961254350586919</t>
  </si>
  <si>
    <t>2015-10-20T13:45:11+0000</t>
  </si>
  <si>
    <t>http://www.storypick.com/india-needs-more-batsmen-like-virender-sehwag/</t>
  </si>
  <si>
    <t>9 Reasons Why India Needs More Batsmen Like Virender Sehwag</t>
  </si>
  <si>
    <t>sehwag aggressive batting, aggressive player, Batting, BCCI, bowling, cricket, entertainment, ICC, india, indian cricket, Matthew Hayden, Sachin Tendulker, Sanath Jayasuriya, Sehwag, Sourav Ganguly, sports, Virender Sehwag, vvs laxman</t>
  </si>
  <si>
    <t>178</t>
  </si>
  <si>
    <t>630422963670061_961228327256188</t>
  </si>
  <si>
    <t>2015-10-20T12:21:05+0000</t>
  </si>
  <si>
    <t>http://www.storypick.com/spectacles-obsolete-new-lens/</t>
  </si>
  <si>
    <t>Indian Origin Student Invents Path-Breaking Lens That Can Completely Replace Spectacles</t>
  </si>
  <si>
    <t>lens Devesh Mistry, fellowship, funding, Indian, Indian Prigin, lens, lenses, liquid crystals, Old age, PhD, Phsyics, reading glasses, Royal Commission for The Exhibition of 1851, Smartphones, Spectacles, University Of Leeds, woes</t>
  </si>
  <si>
    <t>179</t>
  </si>
  <si>
    <t>630422963670061_961207633924924</t>
  </si>
  <si>
    <t>2015-10-20T11:20:16+0000</t>
  </si>
  <si>
    <t>https://www.facebook.com/storypick/photos/a.641942945851396.1073741828.630422963670061/961207633924924/?type=3</t>
  </si>
  <si>
    <t>180</t>
  </si>
  <si>
    <t>630422963670061_961198217259199</t>
  </si>
  <si>
    <t>2015-10-20T10:34:03+0000</t>
  </si>
  <si>
    <t>http://www.storypick.com/saudi-arabia-indian-labors/</t>
  </si>
  <si>
    <t>Hate Your Workplace? Watch This Guy Rant About How It Is Still Better Than Saudi Arabia.</t>
  </si>
  <si>
    <t>saudi arabia Abduction, barbaric methods, brain drain, domestic help, employment, government, india, labor laws, media, Nepal, problems in India, rape, Saudi Arabia, sushma swaraj, unemployment, violence</t>
  </si>
  <si>
    <t>181</t>
  </si>
  <si>
    <t>630422963670061_961175990594755</t>
  </si>
  <si>
    <t>2015-10-20T09:11:07+0000</t>
  </si>
  <si>
    <t>http://www.storypick.com/forgotten-women-of-history/</t>
  </si>
  <si>
    <t>6 Lesser Known Women Who Helped Change Human History</t>
  </si>
  <si>
    <t>forgotten women in history A Vindication of the Rights of Woman, Ada Lovelace, ancient Egypt, Annie Besant, author, aviator, Beryl Markham, DNA, Egypt, Feminist movement, Indian freedom movement., Mary Shelley, Mary Wolstonecraft, nobel prize, Pharaoh, queen hatshepsut, Rosalind Franklin, scientist</t>
  </si>
  <si>
    <t>182</t>
  </si>
  <si>
    <t>630422963670061_961159250596429</t>
  </si>
  <si>
    <t>2015-10-20T07:56:51+0000</t>
  </si>
  <si>
    <t>http://www.storypick.com/free-meal-and-donuts-to-indians/</t>
  </si>
  <si>
    <t>Meet Iqbal, The Man Who Is Serving Free Meals And Donuts To Indians In Pakistan</t>
  </si>
  <si>
    <t>donuts communal violence, donuts, Dunkin DOnuts, food, free meal, hatred, Hotels, india, Indians, love, Love thy neighbours, mahatama gandhi, Muslims, neighbours, pakistan, restaurant, social media</t>
  </si>
  <si>
    <t>183</t>
  </si>
  <si>
    <t>630422963670061_961125833933104</t>
  </si>
  <si>
    <t>2015-10-20T06:00:05+0000</t>
  </si>
  <si>
    <t>http://www.storypick.com/office-romance/</t>
  </si>
  <si>
    <t>10 Reasons Why Office Romance Is Always A Bad Idea</t>
  </si>
  <si>
    <t>office romance affect, bad, care, chance, claustrophobic, consequences, divided, friends, gossip, handle, Idea, inevitable, legal, Lust, No, office, performance, potential, precaution, risk, romance, rumour, slack, subordinate, superviser, work, worth</t>
  </si>
  <si>
    <t>184</t>
  </si>
  <si>
    <t>630422963670061_961113907267630</t>
  </si>
  <si>
    <t>2015-10-20T05:04:29+0000</t>
  </si>
  <si>
    <t>http://www.storypick.com/funny-skywriting/</t>
  </si>
  <si>
    <t>9 Times Skywriting Messages Failed So Bad They Were Good</t>
  </si>
  <si>
    <t>funny sky writing ads, amusing, amusing things, beautiful, funny, hilarious, hilarious messages, humour, message in the sky, plane, pretty, skywritting</t>
  </si>
  <si>
    <t>185</t>
  </si>
  <si>
    <t>630422963670061_960841203961567</t>
  </si>
  <si>
    <t>2015-10-20T04:00:01+0000</t>
  </si>
  <si>
    <t>http://www.storypick.com/fictional-men-are-the-best/</t>
  </si>
  <si>
    <t>13 Reasons Why Girls Fall For Fictional Men From Books</t>
  </si>
  <si>
    <t>reasons girls fall for fictional men books bibliophile, bookboyfriend, booklover, books, bookworm, fan fiction, Fandom, fangirl, fictional, fictional characters, happiness, men, nerd, problems</t>
  </si>
  <si>
    <t>186</t>
  </si>
  <si>
    <t>630422963670061_960841053961582</t>
  </si>
  <si>
    <t>2015-10-20T03:00:00+0000</t>
  </si>
  <si>
    <t>http://www.storypick.com/ross-geller-deserves-more-love/</t>
  </si>
  <si>
    <t>16 Reasons Why Ross Geller Deserves More Love Than He Usually Gets</t>
  </si>
  <si>
    <t>Ross Geller deserves praise American sitcoms, chandler bing, courtney cox, david schwimmer, English sitcoms, F.R.I.E.N.D.S, Friends sitcom, Friends TV series, Hollywood sitcoms, hopeless lover, humour, jennifer aniston, joey tribbiani, matt le blanc, matthew perry, monica geller, rachel green, ross geller, sitcoms</t>
  </si>
  <si>
    <t>187</t>
  </si>
  <si>
    <t>630422963670061_960840367294984</t>
  </si>
  <si>
    <t>2015-10-20T02:00:01+0000</t>
  </si>
  <si>
    <t>http://www.storypick.com/batman-quotes-life/</t>
  </si>
  <si>
    <t>9 Quotes From Christopher Nolan's Batman Trilogy That Are Practical Life Advices</t>
  </si>
  <si>
    <t>Batman Alred, Batman, Batman Begins, Ben Affleck, Bruce Wayne, Christian Bale, Chrtiopher Nolan, DC, films, Harvey Dent, Heath Ledger, hollywood, Joker, Marvel, Rachel Weiss, the caped crusader, The caped vigilantee, The Dark Knight THe Dark Knight Rises</t>
  </si>
  <si>
    <t>188</t>
  </si>
  <si>
    <t>630422963670061_960846567294364</t>
  </si>
  <si>
    <t>2015-10-19T20:30:00+0000</t>
  </si>
  <si>
    <t>http://www.storypick.com/the-haunted-stairwell/</t>
  </si>
  <si>
    <t>When The Elevator Stops Working And Those Cursed Stairwells Are Silent</t>
  </si>
  <si>
    <t>stairwell haunted baby, dark stairwells, ghost baby, haunted building, haunted stairwell, horror, old building, scared, scary, stairwells</t>
  </si>
  <si>
    <t>189</t>
  </si>
  <si>
    <t>630422963670061_960844737294547</t>
  </si>
  <si>
    <t>2015-10-19T19:30:01+0000</t>
  </si>
  <si>
    <t>http://www.storypick.com/delights-of-lazy-people/</t>
  </si>
  <si>
    <t>13 Reasons Why It's Awesome To Be Lazy</t>
  </si>
  <si>
    <t>special moments of lazy people delights of lazy people, lazy, lazy asses, lazy bums, lazy holidays, lazy humans, lazy moments, lazy people, lazy sundays</t>
  </si>
  <si>
    <t>190</t>
  </si>
  <si>
    <t>630422963670061_960842557294765</t>
  </si>
  <si>
    <t>2015-10-19T18:30:00+0000</t>
  </si>
  <si>
    <t>http://www.storypick.com/say-what-papa/</t>
  </si>
  <si>
    <t>13 Befitting Replies You Can Give Your Parents If They Ask You About Your Girlfriend/Boyfriend</t>
  </si>
  <si>
    <t>Befitting Replies Give Parents Boyfriend Girlfriend befitting replies to parents, bf, boyfriend, gf, girlfriend, grandparents, love life, love life of kids, nosy relatives, parents, parents ask about bf, parents ask about gf, relationships</t>
  </si>
  <si>
    <t>191</t>
  </si>
  <si>
    <t>630422963670061_960859133959774</t>
  </si>
  <si>
    <t>2015-10-19T17:30:00+0000</t>
  </si>
  <si>
    <t>http://www.storypick.com/bizarre-holidays/</t>
  </si>
  <si>
    <t>14 Bizzare Holidays That Are Celebrated Around The World</t>
  </si>
  <si>
    <t>weird holidays Bean Throwing Day, Bermuda Day, bizarre, Blessed Rain Day, Bolas de Fuego, celebrating holidays, culture, Dia del Mar, Gai Jatra, Hadaka Matsuri, Holidays, Kanamara Matsuri, Life, Monkey Buffet Festival, National Weatherman’s Day, Noche de Rabanos, Nyepi, people, ridiculous holidays, Squirrel Appreciation Day, weird, weird holidays, World Zombie Day</t>
  </si>
  <si>
    <t>192</t>
  </si>
  <si>
    <t>630422963670061_960897767289244</t>
  </si>
  <si>
    <t>2015-10-19T16:50:22+0000</t>
  </si>
  <si>
    <t>https://www.facebook.com/storypick/photos/a.641942945851396.1073741828.630422963670061/960897767289244/?type=3</t>
  </si>
  <si>
    <t>193</t>
  </si>
  <si>
    <t>630422963670061_960859763959711</t>
  </si>
  <si>
    <t>2015-10-19T16:45:01+0000</t>
  </si>
  <si>
    <t>http://www.storypick.com/disturbing-paintings/</t>
  </si>
  <si>
    <t>11 Disturbing Paintings That Will Definitely Churn Your Stomach</t>
  </si>
  <si>
    <t>disturbing paintings A Negro Hung Alive, art, art pieces, art works, artists, beautiful art, creepy art, Diomedes devoured by his horses, disturbing art, hell, Hercules, paintings, The Water Ghost</t>
  </si>
  <si>
    <t>194</t>
  </si>
  <si>
    <t>630422963670061_960857583959929</t>
  </si>
  <si>
    <t>2015-10-19T16:00:01+0000</t>
  </si>
  <si>
    <t>http://www.storypick.com/zombie-apocalypse-in-india/</t>
  </si>
  <si>
    <t>9 Things I Would Actually Do If There Was A Zombie Apocalypse In India</t>
  </si>
  <si>
    <t>zombie apocalypse bathtub, Bhang, cannabis, cheeseballs, Chips, driving train, eating at the supermarket, flipping people off, hot shower, ice creams, library, reading, survival, surviving zombies, underwear, zombie, zombie apocalypse, zombie romance, zombieland, zombies in india</t>
  </si>
  <si>
    <t>195</t>
  </si>
  <si>
    <t>630422963670061_960855790626775</t>
  </si>
  <si>
    <t>2015-10-19T15:15:00+0000</t>
  </si>
  <si>
    <t>http://www.storypick.com/rachel-green-teaches/</t>
  </si>
  <si>
    <t>15 Things Women Can Learn From Rachel Green Apart From Her Love Life</t>
  </si>
  <si>
    <t>Rachel Green accept flaws, be jealous, evergreen fictional characters, F.R.I.E.N.D.S, friends, have fun, helping, jennifer aniston, Jennifer Aniston as Rachel, popular characters, popular fictional characters, popular sitcoms, quality of Rachel Green, rachel green, Rachel Green rocks, selfless, sitcom, take risks, The Green sisters, woman of substance</t>
  </si>
  <si>
    <t>196</t>
  </si>
  <si>
    <t>630422963670061_960852557293765</t>
  </si>
  <si>
    <t>2015-10-19T14:30:41+0000</t>
  </si>
  <si>
    <t>http://www.storypick.com/idioms-use/</t>
  </si>
  <si>
    <t>Do You Know These 20 Idioms? If Not, Just Learn Them.</t>
  </si>
  <si>
    <t>Idioms A chip on your shoulder, A dime and dozen, An Achilles heel, An arm and a leg, Back to the drawing board, Can't cut the mustard, daily usage, Elvis has left the building, english, Flash In The Pan, Foam at the Mouth, Go Down Like A Lead Balloon, Idioms, language, LET YOUR FREAK FLAG FLY, Usage</t>
  </si>
  <si>
    <t>197</t>
  </si>
  <si>
    <t>630422963670061_960830053962682</t>
  </si>
  <si>
    <t>2015-10-19T13:30:41+0000</t>
  </si>
  <si>
    <t>http://www.storypick.com/how-not-to-approach-girls/</t>
  </si>
  <si>
    <t>This Video Teaches All The Forever Alone Souls Out There - How NOT To Approach Girls</t>
  </si>
  <si>
    <t>approach girls approach, boyfriend, creeps, english, even teasing, friend zone, girlfriend, girls, offended, roadside romeos, women</t>
  </si>
  <si>
    <t>198</t>
  </si>
  <si>
    <t>630422963670061_960807157298305</t>
  </si>
  <si>
    <t>2015-10-19T12:33:22+0000</t>
  </si>
  <si>
    <t>http://www.storypick.com/pranam-indian-gesture/</t>
  </si>
  <si>
    <t>Watch What Happens When Indian Gesture Of Pranam Is Taken Abroad To Foreigners</t>
  </si>
  <si>
    <t>pranam blessings, cultural differences, culture, foreigner, gestures, greeting, Indian, Indian culture, Indian customs, Indian rituals, Korea, korean, Korean culture, pranam, seeking blessings, touching feet</t>
  </si>
  <si>
    <t>199</t>
  </si>
  <si>
    <t>630422963670061_960789660633388</t>
  </si>
  <si>
    <t>2015-10-19T11:31:02+0000</t>
  </si>
  <si>
    <t>http://www.storypick.com/koreans-react-to-indian-actresses/</t>
  </si>
  <si>
    <t>Koreans Saw Indian Actresses For The First Time And Were Completely Bowled Over</t>
  </si>
  <si>
    <t>Koreans Indian Actresses actress, Age, aishwarya rai bachchan, Anushka Sharma, beautiful, deepika padukone, girls, guess, guys, Indian, katrina kaif, Korea, Koreans, Old, people, Priyanka Chopra, react, Shruti Haasan, Students, Young</t>
  </si>
  <si>
    <t>200</t>
  </si>
  <si>
    <t>630422963670061_960774640634890</t>
  </si>
  <si>
    <t>2015-10-19T10:35:20+0000</t>
  </si>
  <si>
    <t>http://www.storypick.com/women-dancing-in-mumbai-locals/</t>
  </si>
  <si>
    <t>This Video Of Women Dancing In Mumbai Locals Is A Reminder Of The Little Joys In Life</t>
  </si>
  <si>
    <t>mumbai locals Borivalli, crowd, dancing, entertainment, hectic, Life, Local trains, mumbai, Mumbai local, schedule, Travelling in locals, women</t>
  </si>
  <si>
    <t>201</t>
  </si>
  <si>
    <t>630422963670061_960759223969765</t>
  </si>
  <si>
    <t>2015-10-19T09:30:19+0000</t>
  </si>
  <si>
    <t>http://www.storypick.com/muslim-man-durga-puja-celebrations/</t>
  </si>
  <si>
    <t>Rising Above Communities, This Muslim Man Presided Durga Puja Celebrations For 23 Years</t>
  </si>
  <si>
    <t>muslim 9 days, celebrations, Chattigarh, communal violence, Communities, Durga Puja, enthusiasm, festivals, Hindu, muslim, procession, PTI, Raigarh</t>
  </si>
  <si>
    <t>202</t>
  </si>
  <si>
    <t>630422963670061_960748097304211</t>
  </si>
  <si>
    <t>2015-10-19T08:40:40+0000</t>
  </si>
  <si>
    <t>http://www.storypick.com/breast-cancer-awareness/</t>
  </si>
  <si>
    <t>Do You Know The Odds Of A Woman Having Breast Cancer? Then You Need To Watch This.</t>
  </si>
  <si>
    <t>breast cancer awareness, breast cancer, breast cancer awareness, care, chances, check up, food for thought, happy, health, healthy, initiative, joy, Life, loved ones, odds, precaution, protect, take, take a step, true, video, well-being, yourself</t>
  </si>
  <si>
    <t>203</t>
  </si>
  <si>
    <t>630422963670061_960731113972576</t>
  </si>
  <si>
    <t>2015-10-19T07:27:38+0000</t>
  </si>
  <si>
    <t>http://www.storypick.com/gandh-gone-missing-video/</t>
  </si>
  <si>
    <t>Watch What Happens When A Non-Violent Gandhi Decides To Take A Day Off</t>
  </si>
  <si>
    <t>Gandhi 2nd october, country, currency, dry day, father of the nation, freedom, freedom fighters, Freedom Movement, Gandhi Jayanti, Gandhi ji, Gandhi ji birthday, Gandhi philosophy, Gandhi principles, Gandhian, holiday, india, Indian movement, Mahatma Gandhi, money, nation, notes, October 2</t>
  </si>
  <si>
    <t>204</t>
  </si>
  <si>
    <t>630422963670061_960719300640424</t>
  </si>
  <si>
    <t>2015-10-19T06:30:55+0000</t>
  </si>
  <si>
    <t>http://www.storypick.com/bollywood-captions-three/</t>
  </si>
  <si>
    <t>This List Of Bollywood Songs Relating To Real Life Situations Will Give You All The Feels</t>
  </si>
  <si>
    <t>Bollywood accurate, action, bollywood, caption, correct, feel, fight, funny, hilarious, Life, love, Modi, phrases, real life situations, relate, true, understand, video</t>
  </si>
  <si>
    <t>205</t>
  </si>
  <si>
    <t>630422963670061_960690420643312</t>
  </si>
  <si>
    <t>2015-10-19T05:04:05+0000</t>
  </si>
  <si>
    <t>http://www.storypick.com/rudyard-kipling-quotes/</t>
  </si>
  <si>
    <t>16 Rudyard Kipling Quotes For People Who Love To Think</t>
  </si>
  <si>
    <t>Rudyard Kipling quotes beautiful narratives, British soldiers in India, children books, creative writer, Gunga Din, heart-tugging thoughts, Nobel Prize in Literature, Nobel prize winning writers, novelist, novellas, poems, poet, Rudyard Kipling, short-story writer, stories, stories for children, The Jungle Book, versatile writer, versatile writers, writers</t>
  </si>
  <si>
    <t>206</t>
  </si>
  <si>
    <t>630422963670061_960324264013261</t>
  </si>
  <si>
    <t>2015-10-19T04:00:01+0000</t>
  </si>
  <si>
    <t>http://www.storypick.com/chandler-meets-sheldon/</t>
  </si>
  <si>
    <t>What If Chandler Bing Meets Sheldon Cooper? Awesomeness Overload!</t>
  </si>
  <si>
    <t>Chandler Bing Sheldon Cooper awesome, chandler bing, characters, friends, friendship, funny, hilarious, humour, humourous, jokes, meet, monica geller, quirks, sarcasm, Sheldon Cooper, sitcom, the big band theory</t>
  </si>
  <si>
    <t>207</t>
  </si>
  <si>
    <t>630422963670061_960323154013372</t>
  </si>
  <si>
    <t>2015-10-19T03:00:01+0000</t>
  </si>
  <si>
    <t>http://www.storypick.com/habits-of-chivalry/</t>
  </si>
  <si>
    <t>14 Chivalrous Habits Of Men That Can Make A Woman's Heart Melt</t>
  </si>
  <si>
    <t>Chivalrous habits amorous knight, better than relationships, butterflies in stomach, butterflies in tummy, chivalrous, chivalrous habits, chivalrous traits, chivalry, flirting, holding the door, knight in shining in armour, knights, knowledge, love, lover, Man, manhood, manlihood, manliness, mansplaining, random stranger, relations, relationship, respect</t>
  </si>
  <si>
    <t>208</t>
  </si>
  <si>
    <t>630422963670061_960306230681731</t>
  </si>
  <si>
    <t>2015-10-19T02:00:00+0000</t>
  </si>
  <si>
    <t>http://www.storypick.com/lessons-from-the-movie-up/</t>
  </si>
  <si>
    <t>12 Heart-touching Lessons On Love From The Movie "Up"</t>
  </si>
  <si>
    <t>Lessons on love from Up Adventure, adventure is out there, age is a number, america but south, Carl and Ellie, disney, Ellie badge, everlasting love, family, happiness, happiness of life, Life, love, love lessons, love lessons from up, people, pixar, relationship, Russel, sheer love, south america, true love, up, Up movie</t>
  </si>
  <si>
    <t>209</t>
  </si>
  <si>
    <t>630422963670061_960304397348581</t>
  </si>
  <si>
    <t>2015-10-18T19:00:01+0000</t>
  </si>
  <si>
    <t>http://www.storypick.com/haunted-highways/</t>
  </si>
  <si>
    <t>6 Highways In India That Are Believed To Be Haunted</t>
  </si>
  <si>
    <t>Haunted highways of India Bhangarh, chennai, corridor, Delhi, Goa, highway, india, jaipur, Kasara Ghat, mumbai, Nashik, national, national highway, Pune, sanctuary, Tamil Nadu, veerappan, wildlife</t>
  </si>
  <si>
    <t>210</t>
  </si>
  <si>
    <t>630422963670061_960308137348207</t>
  </si>
  <si>
    <t>2015-10-18T18:00:00+0000</t>
  </si>
  <si>
    <t>http://www.storypick.com/warning-feelings-of-depression/</t>
  </si>
  <si>
    <t>13 Less Talked About Feelings That Are Warning Signs Of Depression</t>
  </si>
  <si>
    <t>warning feelings of depression bipolar, Bipolar disorder, causes of depression, depressed people, depression, depression a taboo, depression in India, depression signs, health, mental health, mental well being, physical health, symptoms of depression, taboos</t>
  </si>
  <si>
    <t>211</t>
  </si>
  <si>
    <t>630422963670061_960250767353944</t>
  </si>
  <si>
    <t>2015-10-18T17:00:00+0000</t>
  </si>
  <si>
    <t>http://www.storypick.com/let-it-go-and-move-on/</t>
  </si>
  <si>
    <t>20 Quotes That Will Inspire You To Let Go &amp; Move On</t>
  </si>
  <si>
    <t>Let go move on quotes accept, affection, alone, believe, blocked, brave, carry, Clear, Confused, delight, deserve, difficulty, everything, fall in love, fly, food for thought, free, freedom, grudge, Hard, high, holf on, let it go, Life, lonely, love, memories, move on, pain, path, people, perseverance, quotes, regret, relationship, relationships, simple, Single, sky, solo, suffer, suffering, today, tomorrow, walk, yesterday</t>
  </si>
  <si>
    <t>212</t>
  </si>
  <si>
    <t>630422963670061_960301760682178</t>
  </si>
  <si>
    <t>2015-10-18T16:00:01+0000</t>
  </si>
  <si>
    <t>http://www.storypick.com/reporting-from-the-friendzone/</t>
  </si>
  <si>
    <t>13 Movie Characters Who Nailed The Pain Of Getting Friendzoned</t>
  </si>
  <si>
    <t>Bollywood Actors Show Pain Friendzones actors, actresses, bollywood, celebrities, films, friendship, Friendzone, india, movies, people, relationships, storyline</t>
  </si>
  <si>
    <t>213</t>
  </si>
  <si>
    <t>630422963670061_960300427348978</t>
  </si>
  <si>
    <t>2015-10-18T15:00:00+0000</t>
  </si>
  <si>
    <t>http://www.storypick.com/in-love-with-soldier/</t>
  </si>
  <si>
    <t>Being An Army Man's Girlfriend Requires Something More Than Love</t>
  </si>
  <si>
    <t>in love with a soldier Army, army life, army man, army men, border security, girlfriend of army man, Indian soldier, life at border, line of control, LOC, loving a soldier, loving an army man, relationship with soldier, relationship with soldiers, soldier, soldiers at borders</t>
  </si>
  <si>
    <t>214</t>
  </si>
  <si>
    <t>630422963670061_960249587354062</t>
  </si>
  <si>
    <t>2015-10-18T14:00:01+0000</t>
  </si>
  <si>
    <t>http://www.storypick.com/ted-mosby-quotes/</t>
  </si>
  <si>
    <t>12 Ted Mosby Quotes Which Prove That He Is A Shoot-For-The-Stars Romantic</t>
  </si>
  <si>
    <t>Ted Mosby boyfriend, concept, girlfriend, hopeless, how i met your mother, josh radnor, love, marriage, mother, quotes, Robin Scherbatsky, romance, romantic, Ted Mosby, tracy mosby, wife</t>
  </si>
  <si>
    <t>215</t>
  </si>
  <si>
    <t>630422963670061_960298144015873</t>
  </si>
  <si>
    <t>2015-10-18T13:00:01+0000</t>
  </si>
  <si>
    <t>http://www.storypick.com/kung-fu-quotes/</t>
  </si>
  <si>
    <t>10 Awesome Lines From Kung Fu Panda That Will Definitely Cheer You Up</t>
  </si>
  <si>
    <t>kung fu panda animated movies, animation, english movies, hollywood, inspirational movies, kung fu, kung fu panda, movies, samurai</t>
  </si>
  <si>
    <t>216</t>
  </si>
  <si>
    <t>630422963670061_960295140682840</t>
  </si>
  <si>
    <t>2015-10-18T12:00:00+0000</t>
  </si>
  <si>
    <t>http://www.storypick.com/be-with-someone-who-travels/</t>
  </si>
  <si>
    <t>13 Reasons Why It's Awesome To Be With Someone Who Travels</t>
  </si>
  <si>
    <t>reasons to be with someone travels date someone who travels, india, love, people who travel, relationship, travel, Traveling</t>
  </si>
  <si>
    <t>217</t>
  </si>
  <si>
    <t>630422963670061_960295997349421</t>
  </si>
  <si>
    <t>2015-10-18T11:00:00+0000</t>
  </si>
  <si>
    <t>http://www.storypick.com/women-do-guys-dont-understand/</t>
  </si>
  <si>
    <t>15 Things Women Do That Guys Don't Understand</t>
  </si>
  <si>
    <t>Things that women do that guys don't understand confusing, funny, gossip, humour, men, women, women secrets</t>
  </si>
  <si>
    <t>218</t>
  </si>
  <si>
    <t>630422963670061_960282274017460</t>
  </si>
  <si>
    <t>2015-10-18T10:00:00+0000</t>
  </si>
  <si>
    <t>219</t>
  </si>
  <si>
    <t>630422963670061_960293700682984</t>
  </si>
  <si>
    <t>2015-10-18T09:00:00+0000</t>
  </si>
  <si>
    <t>http://www.storypick.com/food-talks-when-on-diet/</t>
  </si>
  <si>
    <t>15 Ways Food Talks To You When You're On A Diet</t>
  </si>
  <si>
    <t>fighting temptation on a diet delicious, delicious food, diet, food, health, Mouth watering, people</t>
  </si>
  <si>
    <t>220</t>
  </si>
  <si>
    <t>630422963670061_960015357377485</t>
  </si>
  <si>
    <t>2015-10-18T08:00:01+0000</t>
  </si>
  <si>
    <t>http://www.storypick.com/dont-say-it/</t>
  </si>
  <si>
    <t>18 Backhanded Compliments To Piss Off Your Friends</t>
  </si>
  <si>
    <t>backhanded compliments backhanded compliments, compliments, funny, humour, people, things not to do</t>
  </si>
  <si>
    <t>221</t>
  </si>
  <si>
    <t>630422963670061_960248200687534</t>
  </si>
  <si>
    <t>2015-10-18T07:00:00+0000</t>
  </si>
  <si>
    <t>http://www.storypick.com/photography-tricks/</t>
  </si>
  <si>
    <t>10 Things To Keep In Mind Before Being Photographed For A Perfect Click</t>
  </si>
  <si>
    <t>photography angle, appeal, appealing, arm, background, beautiful, Blue, broad, camera, carefree, cheek bones, click, colour, eye shadow, eyebrow, Eyes, fill, fill light, foundation, hacks, inky dinky, landscape, lens, light, light background, light source, lips, lipstick, look, make up, mascara, natural, photogenic, Photograph, photography, picture, pink, portrait, posture, pretty, profile, reflectors, relax, shadows, sharp, side, slim, source, sparkle, stand, straight, studio, style, sun, tensed, tricks, turn, wall, white balance, wide, Yellow</t>
  </si>
  <si>
    <t>222</t>
  </si>
  <si>
    <t>630422963670061_960229497356071</t>
  </si>
  <si>
    <t>2015-10-18T06:00:00+0000</t>
  </si>
  <si>
    <t>http://www.storypick.com/room-decoration/</t>
  </si>
  <si>
    <t>12 Tricks To Make Your Room The Most Gorgeous Place On Earth</t>
  </si>
  <si>
    <t>room decoration art, board, bottles, cactus, creative, curtains, decorate, decoration, DIY, fun, ideas, jewelry, lamps, lights, Marquee Sign, memo board, nature, paper streamers, pictures, ping pong balls, potted plants, room, wall art, word art</t>
  </si>
  <si>
    <t>223</t>
  </si>
  <si>
    <t>630422963670061_960228884022799</t>
  </si>
  <si>
    <t>2015-10-18T05:00:01+0000</t>
  </si>
  <si>
    <t>224</t>
  </si>
  <si>
    <t>630422963670061_960012520711102</t>
  </si>
  <si>
    <t>2015-10-18T04:00:00+0000</t>
  </si>
  <si>
    <t>http://www.storypick.com/bro-that-girl-is-a-bro/</t>
  </si>
  <si>
    <t>14 Things That Happen When The Girl You're Dating Is A Bro</t>
  </si>
  <si>
    <t>dating a girl who is a bro awesome women, boyfriends, bros, girl who is a bro, girlfriends, girls, humour, people, relationships</t>
  </si>
  <si>
    <t>225</t>
  </si>
  <si>
    <t>630422963670061_960011560711198</t>
  </si>
  <si>
    <t>2015-10-18T03:00:00+0000</t>
  </si>
  <si>
    <t>http://www.storypick.com/things-indian-parents-tell-motivate/</t>
  </si>
  <si>
    <t>10 Motivating Threats Indian Kids Get From Their Parents</t>
  </si>
  <si>
    <t>Indian parents told us to motivate us Indian, Indian parents, indian people, Indians, Kids, life as kids, parents, people, Students, things parents told us</t>
  </si>
  <si>
    <t>226</t>
  </si>
  <si>
    <t>630422963670061_959929304052757</t>
  </si>
  <si>
    <t>2015-10-18T02:00:01+0000</t>
  </si>
  <si>
    <t>http://www.storypick.com/parents-most-important-people/</t>
  </si>
  <si>
    <t>Here's Why Your Parents Are The Most Important People In Your Lives, Forever</t>
  </si>
  <si>
    <t>parents call your parents, childhood, children, consoling a child, father, heartbreak, hugs, Kids, love, mother, parent love, parents</t>
  </si>
  <si>
    <t>227</t>
  </si>
  <si>
    <t>630422963670061_959931120719242</t>
  </si>
  <si>
    <t>2015-10-17T20:00:00+0000</t>
  </si>
  <si>
    <t>http://www.storypick.com/interesting-sleep-facts/</t>
  </si>
  <si>
    <t>10 Surprising Facts You Should Know About Sleep</t>
  </si>
  <si>
    <t>Interesting Fact Sleep facts, health, Human Body, interesting, people, research, sleep, you didn't know</t>
  </si>
  <si>
    <t>228</t>
  </si>
  <si>
    <t>630422963670061_959930677385953</t>
  </si>
  <si>
    <t>2015-10-17T19:15:01+0000</t>
  </si>
  <si>
    <t>http://www.storypick.com/10-life-mistakes/</t>
  </si>
  <si>
    <t>10 Life Damaging Mistakes We End Up Making Unknowingly</t>
  </si>
  <si>
    <t>life mistakes being brave, brave, career, career choices, dating wrong people, emotions, engineering, future, happiness, happy, hate, heart-piercing words, heartbreak, Life, life choices, life mistakes, life problems, living in the past, love, mistakes, mistakes in life, mistakes that we do, negative attitude, negativities, past, past days, past life, positive attitude, positivities, present, present days, present life, problems in life, relationships, ruined life, ruining life, sad, Sadness, self confidence, self-esteem, self-worth, sentiments, stressed-eating disorder, taunts</t>
  </si>
  <si>
    <t>229</t>
  </si>
  <si>
    <t>630422963670061_959930277385993</t>
  </si>
  <si>
    <t>2015-10-17T18:30:00+0000</t>
  </si>
  <si>
    <t>http://www.storypick.com/childhood-in-strict-families/</t>
  </si>
  <si>
    <t>15 Ways Childhood Was Different For Those Who Grew Up In Strict Families</t>
  </si>
  <si>
    <t>childhood of those who grew up in strict families children, family life, friends, friends from school, friendships, Kids, kids of 90's, parents, parents scold, relationships, school environment, school time friends, strict households, strict parents, summer vacations, teachers, teenagers, troubled childhood, troubled children, troubled teenage</t>
  </si>
  <si>
    <t>230</t>
  </si>
  <si>
    <t>630422963670061_960008857378135</t>
  </si>
  <si>
    <t>2015-10-17T17:30:00+0000</t>
  </si>
  <si>
    <t>http://www.storypick.com/scary-drone-halloween/</t>
  </si>
  <si>
    <t>Watch This Scary Ghost Halloween Costume Float Around And Make People Shit Their Pants</t>
  </si>
  <si>
    <t>ghost drone cool ghost, drones, funny ghost, Ghost, ghosts, scary ghost, video</t>
  </si>
  <si>
    <t>231</t>
  </si>
  <si>
    <t>630422963670061_959997877379233</t>
  </si>
  <si>
    <t>2015-10-17T16:45:10+0000</t>
  </si>
  <si>
    <t>http://www.storypick.com/difficult-to-find-love-today/</t>
  </si>
  <si>
    <t>7 Reasons Why It's So Difficult To Find Love Today</t>
  </si>
  <si>
    <t>love commitment, commitment phobe, expectations, fast life, fear of commitment, fearing commitment, fearing love, hectic, instant love, leap of faith, lifestyles, love, not believing in love, prejudices, relationships, right person, second chance, wrong person</t>
  </si>
  <si>
    <t>232</t>
  </si>
  <si>
    <t>630422963670061_959980750714279</t>
  </si>
  <si>
    <t>2015-10-17T15:58:12+0000</t>
  </si>
  <si>
    <t>http://www.storypick.com/damsels-in-distress/</t>
  </si>
  <si>
    <t>9 Reasons Why Men Fall For Damsels In Distress</t>
  </si>
  <si>
    <t>Damsels in distress approachable, attracted, Authority, behaviour, boy, clingy, Common, complex, damsel in distress, decision, depression, distress, ego, fake, favour, girl, illusion, infatuation, knight, like, love, Man, men, needy, pain, phony, please, rescue, shining armour, Superman, sympathy, weakness, woman, women</t>
  </si>
  <si>
    <t>233</t>
  </si>
  <si>
    <t>630422963670061_959938384051849</t>
  </si>
  <si>
    <t>2015-10-17T15:15:01+0000</t>
  </si>
  <si>
    <t>http://www.storypick.com/words-that-are-spoiled/</t>
  </si>
  <si>
    <t>27 English Words That Have Been Completely Screwed By Our Dirty Minds</t>
  </si>
  <si>
    <t>innuendos bad boy, Balls, bang, BBC, bum chums, buns, bush, butter your buns, cherry, come, creampie, cross dresser, dick, dirty mind, dirty minds, dirty words, dong, facial, hammered, innuendo, joystick, melon dive, melons, pearl necklace, plow, poke, popsicle, rack, rubber, sexual innuendos, shaft, spank, spunk, suck, sword, teabagging, wand, willy, wood, Words</t>
  </si>
  <si>
    <t>234</t>
  </si>
  <si>
    <t>630422963670061_959937934051894</t>
  </si>
  <si>
    <t>2015-10-17T14:30:00+0000</t>
  </si>
  <si>
    <t>http://www.storypick.com/pop-vintage-collages/</t>
  </si>
  <si>
    <t>These 30 Pop Vintage Collages Are So Crazy You Won't Need Drugs To Trip On Them</t>
  </si>
  <si>
    <t>Pop vintage collages abstract, aesthetic, Amazing, art, artist, awesome, beautiful, betrayal, blog, brilliant, canvas, catchy, collage, colours, cosmos, Eugenia Loli, Eyes, flickr, funny, love, magic, pop, pop art, pop vintage collage, posters, potential, stars, surreal, talent, trippy, unreal, vintage, visualise, website</t>
  </si>
  <si>
    <t>235</t>
  </si>
  <si>
    <t>630422963670061_959929847386036</t>
  </si>
  <si>
    <t>2015-10-17T13:45:05+0000</t>
  </si>
  <si>
    <t>http://www.storypick.com/women-bikers-in-india/</t>
  </si>
  <si>
    <t>Watch This Video Talk About The Struggles That Women Bikers Have To Go Through In India</t>
  </si>
  <si>
    <t>women biker biker, biker in India, bikers, bikes, female bikers, funny, humour, Indians, people, riding a bike, women, women bikers in India, women in india</t>
  </si>
  <si>
    <t>236</t>
  </si>
  <si>
    <t>630422963670061_959903817388639</t>
  </si>
  <si>
    <t>2015-10-17T12:33:55+0000</t>
  </si>
  <si>
    <t>http://www.storypick.com/hindu-man-offers-shop/</t>
  </si>
  <si>
    <t>A Hindu Man In Mumbai Offered Muslims His Shop To Be Used As A Mosque For Free</t>
  </si>
  <si>
    <t>Hindu Muslim faith, great, Hindu, Mosque, mukund nagar, muslim, namaz, news, offer, place, religion, rent, respect, sacrifice, salute, worship</t>
  </si>
  <si>
    <t>237</t>
  </si>
  <si>
    <t>630422963670061_959865944059093</t>
  </si>
  <si>
    <t>2015-10-17T10:30:17+0000</t>
  </si>
  <si>
    <t>http://www.storypick.com/make-a-difference/</t>
  </si>
  <si>
    <t>Looking To Make A Difference? Here Are 13 Selfless Things You Can Do This Festive Season.</t>
  </si>
  <si>
    <t>make a difference contribute, Delhi, Devotion, diwali, donate, Durga Puja, dusheera, faith, happiness, happy, india, kolkata, make a difference, society, volunteer</t>
  </si>
  <si>
    <t>238</t>
  </si>
  <si>
    <t>630422963670061_959849754060712</t>
  </si>
  <si>
    <t>2015-10-17T09:31:08+0000</t>
  </si>
  <si>
    <t>http://www.storypick.com/ingenious-inventions-by-teens/</t>
  </si>
  <si>
    <t>7 Genius Inventions By Teens That Deserve An Applause</t>
  </si>
  <si>
    <t>ingenious inventions by teens Alzheimer's, Braille, brilliant inventions, Chemotherapy bag, ingenious inventions, Inventions, inventions by kids, inventions by teenagers, inventions by teens, inventors, Sign Language Translator, teen inventors, The Hot Seat, The Popsicle, young inventors</t>
  </si>
  <si>
    <t>239</t>
  </si>
  <si>
    <t>630422963670061_959834664062221</t>
  </si>
  <si>
    <t>2015-10-17T08:26:20+0000</t>
  </si>
  <si>
    <t>http://www.storypick.com/anil-kumble-contribution/</t>
  </si>
  <si>
    <t>Anil Kumble's Contribution Is Unmatched. Here Are 7 Epic Moments From His Cricket Career</t>
  </si>
  <si>
    <t>anil kumble 10 wickets, Anil Kumble, bangalore, broken jaw, dravid, England, indian cricket, IPL kumble, jim laker, jumbo, Karnataka, leg-spinner, pakistan, sachin tendulkar, Shane Warne, Sourav Ganguly</t>
  </si>
  <si>
    <t>240</t>
  </si>
  <si>
    <t>630422963670061_959814514064236</t>
  </si>
  <si>
    <t>2015-10-17T07:17:43+0000</t>
  </si>
  <si>
    <t>http://www.storypick.com/dita-von-teese/</t>
  </si>
  <si>
    <t>15 Profound Pieces Of Wisdom By The Enchanting Dita Von Teese</t>
  </si>
  <si>
    <t>Dita Von Teese america, American, burlesque, burlesque dancer, cabaret, dance, dita von teese, hollywood, Life, live your own life, quotes, Wisdom, wise quotes</t>
  </si>
  <si>
    <t>241</t>
  </si>
  <si>
    <t>630422963670061_959789627400058</t>
  </si>
  <si>
    <t>2015-10-17T05:38:34+0000</t>
  </si>
  <si>
    <t>http://www.storypick.com/social-media-screws-relationship/</t>
  </si>
  <si>
    <t>9 Ways Social Media Might Be Ruining Your Relationship</t>
  </si>
  <si>
    <t>social media brings trouble in relationships better than relationships, dating, Facebook, Life, people, problems in relationships, relationship, relationship troubles, skype, social media, Tinder, twitter, WhatsApp</t>
  </si>
  <si>
    <t>242</t>
  </si>
  <si>
    <t>630422963670061_959555197423501</t>
  </si>
  <si>
    <t>2015-10-17T04:00:00+0000</t>
  </si>
  <si>
    <t>243</t>
  </si>
  <si>
    <t>630422963670061_959552967423724</t>
  </si>
  <si>
    <t>2015-10-17T03:00:00+0000</t>
  </si>
  <si>
    <t>244</t>
  </si>
  <si>
    <t>630422963670061_959553877423633</t>
  </si>
  <si>
    <t>2015-10-17T02:00:00+0000</t>
  </si>
  <si>
    <t>http://www.storypick.com/born-independent/</t>
  </si>
  <si>
    <t>20 Traits Of People Who Are Born Independent At Heart</t>
  </si>
  <si>
    <t>born independent born independent, decisiveness, earning a livelihood, independence, independence after college, independent, independent people, life choices, making choices, managing daily life, staying alone, traits of independent</t>
  </si>
  <si>
    <t>245</t>
  </si>
  <si>
    <t>630422963670061_959556930756661</t>
  </si>
  <si>
    <t>2015-10-16T19:30:01+0000</t>
  </si>
  <si>
    <t>http://www.storypick.com/short-books/</t>
  </si>
  <si>
    <t>16 Small Books That You Can Read In Just A Day</t>
  </si>
  <si>
    <t>Small books to read in a day A room of one's own, A Very Old Man With Enormous Wings, After the Quake, Alice Munro, Animal Farm, Camus, Charlotte Perkins Gilman, delhi is not far, Dubliners, Ernest Hemingway, Fahrenheit 451, George Orwell, Haruki Murakami, James Joice, Jonathan Livingstone Seagull, Joseph Conrad, Marquez, Old man and the Sea, Queenie, R L Stevenson, Ray Bradbury, ruskin bond, Sula, The Great Gatsby, The Heart of Darkness, The Outsider, The Strange Case of Dr. Jekyll and Mr. Hyde, The Yellow Wallpaper, toni morrison, Virginia Woolf</t>
  </si>
  <si>
    <t>246</t>
  </si>
  <si>
    <t>630422963670061_959551377423883</t>
  </si>
  <si>
    <t>2015-10-16T18:45:00+0000</t>
  </si>
  <si>
    <t>247</t>
  </si>
  <si>
    <t>630422963670061_959556487423372</t>
  </si>
  <si>
    <t>2015-10-16T18:00:01+0000</t>
  </si>
  <si>
    <t>http://www.storypick.com/diy-for-long-distance-relationship/</t>
  </si>
  <si>
    <t>12 DIY Gift Ideas For Couples In A Long Distance Relationship</t>
  </si>
  <si>
    <t>DIY Long Distance Relationship candy jar, care package, countdown, Deck Of Cards, Distance, DIY, gift, Homemade Candles, Homemade Soap, ideas, innovative, jar, kisses, Letters, long distance relationship, love, Love Crossword, memories, missing, pillow, postcard, Potpourri, pure love, quirky, send, think, thousand, travel, trust, waiting</t>
  </si>
  <si>
    <t>248</t>
  </si>
  <si>
    <t>630422963670061_959548854090802</t>
  </si>
  <si>
    <t>2015-10-16T17:15:00+0000</t>
  </si>
  <si>
    <t>http://www.storypick.com/dont-tolerate/</t>
  </si>
  <si>
    <t>There Is No Bravery In Adjusting With Toxicity. Break Away!</t>
  </si>
  <si>
    <t>Don't tolerate adjust, adjusting, find happiness, life issues, life problems, my friend, story, tolerate, tolerating, toleration, torture</t>
  </si>
  <si>
    <t>249</t>
  </si>
  <si>
    <t>630422963670061_959545704091117</t>
  </si>
  <si>
    <t>2015-10-16T16:30:00+0000</t>
  </si>
  <si>
    <t>http://www.storypick.com/life-has-a-twisted-sense-of-humour/</t>
  </si>
  <si>
    <t>Being Cheated On Was The Best Thing That Could Have Happened To Me...</t>
  </si>
  <si>
    <t>being cheated on absolute nightmare, bad relationship, being cheated on, best friend, boyfriend, cheating, friendship, heartbreak, Life, love, relationships, Story of my life, twisted sense of humour</t>
  </si>
  <si>
    <t>250</t>
  </si>
  <si>
    <t>630422963670061_959543694091318</t>
  </si>
  <si>
    <t>2015-10-16T15:50:57+0000</t>
  </si>
  <si>
    <t>http://www.storypick.com/churchill-eat-your-heart-out/</t>
  </si>
  <si>
    <t>India Has Done An Awesome Job Since Independence. Winston Churchill, Eat Your Heart Out.</t>
  </si>
  <si>
    <t>India 68 years of independence, a bright future, a land of a billion people, Bangladesh, bangladeshi refugees, British, China, Comparision, country, development, governing, india, india shining, Indian democracy, Nordic countries, patriotism, Progress, syrian refugees, USA, Winston Churchill, Winston Churchill on India</t>
  </si>
  <si>
    <t>251</t>
  </si>
  <si>
    <t>630422963670061_959499087429112</t>
  </si>
  <si>
    <t>2015-10-16T15:00:01+0000</t>
  </si>
  <si>
    <t>http://www.storypick.com/anniversary/</t>
  </si>
  <si>
    <t>She Was Getting Ready For Her Anniversary Like Every Year But Fate Had Other Plans</t>
  </si>
  <si>
    <t>Love india, looking, love, Man, men, no boundaries, woman, women</t>
  </si>
  <si>
    <t>252</t>
  </si>
  <si>
    <t>630422963670061_959497724095915</t>
  </si>
  <si>
    <t>2015-10-16T14:00:50+0000</t>
  </si>
  <si>
    <t>http://www.storypick.com/sanjays-super-team/</t>
  </si>
  <si>
    <t>Disney-Pixar's New Film About An Indo-American Boy Is Here And I Couldn't Be More Excited</t>
  </si>
  <si>
    <t>Sanjay's Super Team animated, disney, first cilp, hollywood, Indian, Indian-american, movie, pixar, Sanjay Patel, Short film, short movie, trailer, video</t>
  </si>
  <si>
    <t>253</t>
  </si>
  <si>
    <t>630422963670061_959482480764106</t>
  </si>
  <si>
    <t>2015-10-16T13:19:06+0000</t>
  </si>
  <si>
    <t>http://www.storypick.com/ghulam-ali-outrage/</t>
  </si>
  <si>
    <t>This Epic 'Outrage' Talks About Everything Wrong With Ghulam Ali's Cancelled Show In Mumbai</t>
  </si>
  <si>
    <t>ghulam ali outrage BJP, EIC, Ghulam Ali, humour, outrage, sarcasm, Shiv Sena</t>
  </si>
  <si>
    <t>254</t>
  </si>
  <si>
    <t>630422963670061_959462604099427</t>
  </si>
  <si>
    <t>2015-10-16T12:20:21+0000</t>
  </si>
  <si>
    <t>http://www.storypick.com/reuse-newspapers/</t>
  </si>
  <si>
    <t>11 Creative Ways To Reuse Old Newspapers</t>
  </si>
  <si>
    <t>Newspapers clock, coasters, creative, cut, difficult, earrings, easy, envelopes, fold, frames, gift, glue, Hard, inexpensive, innovative, lining, nail art, newspaper, paper bags, photo frames, present, quilling, reuse, ribbons, roll, shoes, stick, suitcase, tags, throw, tips, tricks, use, vitage, wallpaper, wrap</t>
  </si>
  <si>
    <t>255</t>
  </si>
  <si>
    <t>630422963670061_959442194101468</t>
  </si>
  <si>
    <t>2015-10-16T11:08:41+0000</t>
  </si>
  <si>
    <t>http://www.storypick.com/spoof-sanitary-napkin/</t>
  </si>
  <si>
    <t>This Spoof Video Takes A Very Heavy Dig At All The Cliched Sanitary Napkin Ads</t>
  </si>
  <si>
    <t>sanitary pads funny, humour, india, Indian girls, Indian women, indian women problem, joke, pads, parody, sanitary napkins, sanitary pads ad, spoof</t>
  </si>
  <si>
    <t>256</t>
  </si>
  <si>
    <t>630422963670061_959425480769806</t>
  </si>
  <si>
    <t>2015-10-16T10:00:16+0000</t>
  </si>
  <si>
    <t>http://www.storypick.com/signs-of-toxic-people/</t>
  </si>
  <si>
    <t>13 Things That Are Tell-tale Signs Of Extremely Toxic People</t>
  </si>
  <si>
    <t>signs of toxic people bad relationships, control freaks, drama, drama queens, fair weather friends, gossipmongers, judgemental, knows no boundaries, Life, manipulative, people, playing the victim, seeking benefits, selfish, signs of toxic people, toxic people, vain</t>
  </si>
  <si>
    <t>257</t>
  </si>
  <si>
    <t>630422963670061_959412814104406</t>
  </si>
  <si>
    <t>2015-10-16T09:00:04+0000</t>
  </si>
  <si>
    <t>http://www.storypick.com/eye-make-up-hacks/</t>
  </si>
  <si>
    <t>11 Hacks For Doing The Perfect Eye Make Up</t>
  </si>
  <si>
    <t>Eye Make up blow dryer, burn, clumpy, credit card, custom, Eye, eyelash, eyelash curler, flaky, gel, grip, hacks, hashtag, help, hot, hungover, liquid, liquid liner, make up, mascara, neat, pencil liner, perfect, powder, runny, saline solution, sassy, smoky, smoky eyes, spoon, suggestions, tips, together, translucent, white eye liner, winged liner</t>
  </si>
  <si>
    <t>258</t>
  </si>
  <si>
    <t>630422963670061_959397520772602</t>
  </si>
  <si>
    <t>2015-10-16T08:00:04+0000</t>
  </si>
  <si>
    <t>http://www.storypick.com/lean-on-spoof/</t>
  </si>
  <si>
    <t>This Creep Version Of 'Lean On' Is The Story Of Every Indian Girl And Her Stalker</t>
  </si>
  <si>
    <t>lean on creep on, creeps, dj snake, funny, hilarious, humour, india, indian men, Indian women, Lean On, major lazer, music, parody, song, spoof, stalkers</t>
  </si>
  <si>
    <t>259</t>
  </si>
  <si>
    <t>630422963670061_959385604107127</t>
  </si>
  <si>
    <t>2015-10-16T07:02:21+0000</t>
  </si>
  <si>
    <t>http://www.storypick.com/happiness-is-durga-puja/</t>
  </si>
  <si>
    <t>Happiness = Durga Puja In Kolkata. Here Are 14 Reasons Why.</t>
  </si>
  <si>
    <t>durga puja bengali, bhog, Birendra Krishna Bhadra, bong, Calcutta, dhaak, dhunuchi nacch, Durga Puja, durga pujo, egg rol, flowers, friends, kolkata, maa durga, pandal-hopping, pandals</t>
  </si>
  <si>
    <t>260</t>
  </si>
  <si>
    <t>630422963670061_959347917444229</t>
  </si>
  <si>
    <t>2015-10-16T05:02:28+0000</t>
  </si>
  <si>
    <t>http://www.storypick.com/disney-life-advice/</t>
  </si>
  <si>
    <t>16 Times Disney Characters Gave You Amazing Life Advice</t>
  </si>
  <si>
    <t>disney characters amazing life advice advice, alice in wonderland, animated, animated characters, animation, brave, cartoons, cinderella, disney, Disney movies, ellie and carl, english, english movies, films, Happily ever After, happiness, happy life, hollywood, Life, life lessons, movies, philosopher, pocahontas, screenplay, tangled, tears, up, walt disney, winnie the pooh</t>
  </si>
  <si>
    <t>261</t>
  </si>
  <si>
    <t>630422963670061_959092620803092</t>
  </si>
  <si>
    <t>2015-10-16T04:00:00+0000</t>
  </si>
  <si>
    <t>http://www.storypick.com/fasting-recipes-navratri/</t>
  </si>
  <si>
    <t>13 Vrat Dishes You Must Try This Navratri</t>
  </si>
  <si>
    <t>fasting recipes for navratri Dishes, Durga Puja, Dussehra, fasting recipes, food, Navratri, people, recipes, vrat dishes, vrat recipes</t>
  </si>
  <si>
    <t>262</t>
  </si>
  <si>
    <t>630422963670061_959086097470411</t>
  </si>
  <si>
    <t>2015-10-16T03:00:00+0000</t>
  </si>
  <si>
    <t>http://www.storypick.com/villages-that-are-indias-pride/</t>
  </si>
  <si>
    <t>These 8 Super Villages Of India Have Beautiful Stories To Tell!</t>
  </si>
  <si>
    <t>villages of India Ahmednagar, AP, Apatani tribe, Apatani women, Asia's cleanest village, bihar, CCTV, CCTV cameras, Chhapar, Chhapar village, Dharnai, Dharnai village, Electricity, Gandhinagar, Greenpeace, Greenpeace India, Gujarat, Haryana, himachal pradesh, hippies, Hiware Bazar, Hiware Bazar village, HP, india, Indian villages, internet, internet cafe, internet connection, Israel, Israel tourists, junkies, Kasol, Kasol Israel, Kasol village, Khasi society, Khasi tribe, Mahaparusha temple, Maharashtra, Malwan, matrilineal society, Mawlynnong, Mawlynnong Village, meghalaya, MH, Mini Israel HP, mini Israel of Himachal, modern facilities, Neelam, Neelam woman sarpanch, Popatrao Baguji Pawar, Punsari, rajasthan, Ramnavmi Utsav, richest Indian village, richest village in India, sarpanch, schools, schools with modern facilities, scuba diving, scuba diving training, scuba diving training centre, Sidheshwar Nath Temple, solar electricity, solar energy, solar powered village, Tarkarli, tourists, UNESCO, unesco world heritage site, villages, villages in India, visitors, Water Sports, Wi-Fi, World Heritage Site, Ziro</t>
  </si>
  <si>
    <t>263</t>
  </si>
  <si>
    <t>630422963670061_959085850803769</t>
  </si>
  <si>
    <t>2015-10-16T02:00:00+0000</t>
  </si>
  <si>
    <t>264</t>
  </si>
  <si>
    <t>630422963670061_959094967469524</t>
  </si>
  <si>
    <t>2015-10-15T20:30:00+0000</t>
  </si>
  <si>
    <t>http://www.storypick.com/satyajit-ray-movies/</t>
  </si>
  <si>
    <t>18 Satyajit Ray Movies Every Film Enthusiast Should Watch At Least Once</t>
  </si>
  <si>
    <t>satyajit ray movies apu triology, apur sanshar, charulata, devi, hirak rajar deshe, jalsaghar, joy baba felunath, nayak, parash pathar, pather pachali, Pratidwandi, sandip ray, Satyajit ray, satyajit ray classics, satyajit ray movies, sharmila tagore, Shatranj Ke Khiladi, teen kanya, uttam kumar</t>
  </si>
  <si>
    <t>265</t>
  </si>
  <si>
    <t>630422963670061_959094824136205</t>
  </si>
  <si>
    <t>2015-10-15T19:30:00+0000</t>
  </si>
  <si>
    <t>http://www.storypick.com/indian-child-prodigies/</t>
  </si>
  <si>
    <t>10 Indian Child Prodigies Who Made The Country Proud</t>
  </si>
  <si>
    <t>Indian child prodigies calculator, child, Child Prodigy India, Indian, international, maths, medicine, Mental Calculator, Olympiad, physics, prodigy, Technopreneur</t>
  </si>
  <si>
    <t>266</t>
  </si>
  <si>
    <t>630422963670061_959093444136343</t>
  </si>
  <si>
    <t>2015-10-15T18:30:00+0000</t>
  </si>
  <si>
    <t>267</t>
  </si>
  <si>
    <t>630422963670061_959093304136357</t>
  </si>
  <si>
    <t>2015-10-15T17:30:00+0000</t>
  </si>
  <si>
    <t>http://www.storypick.com/ruskin-bond-stories/</t>
  </si>
  <si>
    <t>12 Wonderful Stories By Ruskin Bond You Should Read At Least Once</t>
  </si>
  <si>
    <t>Ruskin Bond 90s children, adult literature, books, delhi is not far, novellas, ruskin bond, rusty, saat khoon maaf, short stories, stories, susanna's seven husbands, the cherry tree, the night train at deoli, the sensualist, time stops at shamli</t>
  </si>
  <si>
    <t>268</t>
  </si>
  <si>
    <t>630422963670061_959119904133697</t>
  </si>
  <si>
    <t>2015-10-15T16:30:01+0000</t>
  </si>
  <si>
    <t>http://www.storypick.com/useless-inventions/</t>
  </si>
  <si>
    <t>17 Most Useless And Bizarre Things Ever Invented</t>
  </si>
  <si>
    <t>useless inventions Air conditioned shoes, baby mop, bizarre inventions, bizarre world, Cat and dog butt covers, Chopstick Fan, crazy creations, crazy inventions, crazy science, diet water, Female lap pillow, goldfish walker, Inventions, inventors, Portable chin rest, Privacy scarf, Remote control headband, science, science &amp; technology, Shoe umbrellas, Snow ball maker, solar powered lighter, Soleless canvas shoes, soleless shoes, technology, Toilet golf, Toilet Roll Hat, Wine glass holder</t>
  </si>
  <si>
    <t>269</t>
  </si>
  <si>
    <t>630422963670061_959119067467114</t>
  </si>
  <si>
    <t>2015-10-15T15:30:00+0000</t>
  </si>
  <si>
    <t>http://www.storypick.com/weird-ice-cream-flavours/</t>
  </si>
  <si>
    <t>15 Weird Ice Cream Flavours That Will Make You Lose Your Appetite</t>
  </si>
  <si>
    <t>Ice Cream flavours bacon, bad, Black Licorice, breast milk, cheese, Cicada, coronation chicken, Crocodile Egg, dessert, dirty, flavours, food, garlic, horse meat, ice cream, lobster, Lox, octopus, smoked salmon, Spaghetti, taste, throw up, unusual, Viagra, wasabi, weird, yuk</t>
  </si>
  <si>
    <t>270</t>
  </si>
  <si>
    <t>630422963670061_959117607467260</t>
  </si>
  <si>
    <t>2015-10-15T14:30:30+0000</t>
  </si>
  <si>
    <t>http://www.storypick.com/you-are-being-cheated-every-day/</t>
  </si>
  <si>
    <t>Here Is How You Are Being Cheated Every Day. Do Something About It.</t>
  </si>
  <si>
    <t>cheated adulteration, artificial ripening, beggar mafia, beggars in India, calibration, cheating, cheating at petrol pump, cheating in grocery store, cheating rickshaws, consumer court, detergent in milk, fruit juice, FSSAI, grocer, grocery store, milk, Milk powder, money, petrol pump, rickshaws, skimmed milk powder, tetra pack, uncalibrated weighing machine</t>
  </si>
  <si>
    <t>271</t>
  </si>
  <si>
    <t>630422963670061_959094180802936</t>
  </si>
  <si>
    <t>2015-10-15T13:30:00+0000</t>
  </si>
  <si>
    <t>http://www.storypick.com/aashiqui-2-parody/</t>
  </si>
  <si>
    <t>This Spoof Of The Song Tum Hi Ho Is For Every 'Chutiya' Who Has Let A Girl Use Him</t>
  </si>
  <si>
    <t>aashiqui 2 aashiqui 2, chutiya, funny, girls, gold digger, humour, men, parody, song, spoof, video, women</t>
  </si>
  <si>
    <t>272</t>
  </si>
  <si>
    <t>630422963670061_959080884137599</t>
  </si>
  <si>
    <t>2015-10-15T12:31:38+0000</t>
  </si>
  <si>
    <t>https://www.facebook.com/storypick/photos/a.641942945851396.1073741828.630422963670061/959080884137599/?type=3</t>
  </si>
  <si>
    <t>273</t>
  </si>
  <si>
    <t>630422963670061_959058560806498</t>
  </si>
  <si>
    <t>2015-10-15T11:15:11+0000</t>
  </si>
  <si>
    <t>http://www.storypick.com/increase-your-confidence-video/</t>
  </si>
  <si>
    <t>Watch How You Can Increase Your Self Confidence With These Three Incredibly Easy Tips</t>
  </si>
  <si>
    <t>confidence ability, better grades, capability, confidence, confident, facing challenges, failure, give up, growth, growth mindset, improvement, inspiration, inspire, motivation, neuro science, practice, preparation, study, success, talent</t>
  </si>
  <si>
    <t>274</t>
  </si>
  <si>
    <t>630422963670061_959044614141226</t>
  </si>
  <si>
    <t>2015-10-15T10:15:50+0000</t>
  </si>
  <si>
    <t>http://www.storypick.com/foreign-desserts-yummm/</t>
  </si>
  <si>
    <t>21 Gorgeous Foreign Desserts That'll Instantly Make You Go YUMMMMM</t>
  </si>
  <si>
    <t>desserts addicted to chocolate, Cake, chocolate, Chocolate cookie, Cupcakes, desserts, Eclairs, Foreign Desserts, Pastry, sweets</t>
  </si>
  <si>
    <t>275</t>
  </si>
  <si>
    <t>630422963670061_959032200809134</t>
  </si>
  <si>
    <t>2015-10-15T09:18:04+0000</t>
  </si>
  <si>
    <t>http://www.storypick.com/pet-dog-scientific-reasons/</t>
  </si>
  <si>
    <t>Don't Have A Pet Dog? These 9 Scientific Reasons Will Push You To Get One</t>
  </si>
  <si>
    <t>Pet Dog animals, cat, Dog, food for thought, funny, happy, heart, Man, pet, pet love, physical, Play, playful, puppies, puppy, relationships, Social</t>
  </si>
  <si>
    <t>276</t>
  </si>
  <si>
    <t>630422963670061_959013370811017</t>
  </si>
  <si>
    <t>2015-10-15T07:43:15+0000</t>
  </si>
  <si>
    <t>http://www.storypick.com/weird-weddings/</t>
  </si>
  <si>
    <t>11 People Who Got Married To The Weirdest Things</t>
  </si>
  <si>
    <t>weird weddings animals, Berlin Wall, blow up doll, cat, character, China, doll, dolphin, Eiffel Tower, fairground ride, Germany, goat, himself, india, Japan, marriage, new york, Nintendo DS, objects, people, pillow, snale, sudan, unusual, video game, wedding, weird</t>
  </si>
  <si>
    <t>277</t>
  </si>
  <si>
    <t>630422963670061_958987197480301</t>
  </si>
  <si>
    <t>2015-10-15T05:49:08+0000</t>
  </si>
  <si>
    <t>http://www.storypick.com/al-pacino-quotes/</t>
  </si>
  <si>
    <t>12 Quotes By Al Pacino That Lay Bare The Unspoken Truths Of Life</t>
  </si>
  <si>
    <t>Al Pacino Academy award, actor, al pacino, always, angel, Bike, brilliant, brooding, chances, concentration, devil, explosive, Eye, famous, forgiveness, God, good, happiness, heal, heart, hollywood, lessons, Life, lucky, money, new york, Oscar, quotes, Scent Of A Woman, seriousness, sin, star, talent, The Godfather, time, truth, truths, vanity, wound</t>
  </si>
  <si>
    <t>278</t>
  </si>
  <si>
    <t>630422963670061_958974454148242</t>
  </si>
  <si>
    <t>2015-10-15T04:47:37+0000</t>
  </si>
  <si>
    <t>http://www.storypick.com/apj-abdul-kalam-quotes/</t>
  </si>
  <si>
    <t>10 Quotes By Dr. APJ Abdul Kalam That Will Inspire Us Forever</t>
  </si>
  <si>
    <t>abdul kalam quotes abdul kalam, Death, Dr. A.P.J Abdul Kalam, Featured, kalam, quotes</t>
  </si>
  <si>
    <t>279</t>
  </si>
  <si>
    <t>630422963670061_958613707517650</t>
  </si>
  <si>
    <t>2015-10-15T04:00:00+0000</t>
  </si>
  <si>
    <t>http://www.storypick.com/mathematics-lover/</t>
  </si>
  <si>
    <t>12 Absolute Delights Only A Math Lover Can Enjoy</t>
  </si>
  <si>
    <t>Mathematics lovers awesome, brain, brainy, class, college, college experiences, crush, hostel, lover, math, Math Lovers, mathematics, maths, problems, School, smooth</t>
  </si>
  <si>
    <t>280</t>
  </si>
  <si>
    <t>630422963670061_958613540851000</t>
  </si>
  <si>
    <t>2015-10-15T03:00:00+0000</t>
  </si>
  <si>
    <t>281</t>
  </si>
  <si>
    <t>630422963670061_958612714184416</t>
  </si>
  <si>
    <t>2015-10-15T02:00:01+0000</t>
  </si>
  <si>
    <t>http://www.storypick.com/f-scott-fitzgerald-quotes/</t>
  </si>
  <si>
    <t>12 Quotes By The Greatest American Writer Of The 20th Century - F. Scott Fitzgerald</t>
  </si>
  <si>
    <t>F. Scott Fitzgerald apart, author, birthday, blankly, book, criticizing, current, F Scott Fitzgerald, friendship, infinite, Innocence, intimate, loneliest, novel, past, quotes, someone, stories, The Great Gatsby, This Side of Paradise, tragedy, world, writer</t>
  </si>
  <si>
    <t>282</t>
  </si>
  <si>
    <t>630422963670061_958611780851176</t>
  </si>
  <si>
    <t>2015-10-14T20:30:00+0000</t>
  </si>
  <si>
    <t>283</t>
  </si>
  <si>
    <t>630422963670061_958610187518002</t>
  </si>
  <si>
    <t>2015-10-14T19:30:01+0000</t>
  </si>
  <si>
    <t>http://www.storypick.com/myths-about-masturbation/</t>
  </si>
  <si>
    <t>12 Myths About Masturbation You Must've Heard In Your School Days</t>
  </si>
  <si>
    <t>myths about masturbation indian myths, indian sex myths, indian teen myths, masturbation, masturbation in school, masturbation myths, myths, School, school life, teenage, teenage life, teenage problems, teens</t>
  </si>
  <si>
    <t>284</t>
  </si>
  <si>
    <t>630422963670061_958608667518154</t>
  </si>
  <si>
    <t>2015-10-14T18:30:00+0000</t>
  </si>
  <si>
    <t>http://www.storypick.com/pyar-ka-punchnama-movie/</t>
  </si>
  <si>
    <t>11 Phases Of A Relationship Explained Perfectly By Pyar Ka Punchnama</t>
  </si>
  <si>
    <t>Pyar ka punchnama bollywood, couple, every relationship, Friendzone, funny, hilarious, humour, life story, Love story, movie, pyar ka punchnama, relationship</t>
  </si>
  <si>
    <t>285</t>
  </si>
  <si>
    <t>630422963670061_958607650851589</t>
  </si>
  <si>
    <t>2015-10-14T17:30:01+0000</t>
  </si>
  <si>
    <t>http://www.storypick.com/you-have-to-watch-these-movies/</t>
  </si>
  <si>
    <t>23 Upcoming Movies We Just Can't Wait To Watch In 2015-16</t>
  </si>
  <si>
    <t>upcoming movies of 2015 and 2016 action, Batman, celebrity, Dr. Strange, Ethan Hunt, fantastic four, films, horror, Michael Fassbender, Mission Impossible, movies, Steve Jobs, Superman, Tom Cruise, transporter, upcoming</t>
  </si>
  <si>
    <t>286</t>
  </si>
  <si>
    <t>630422963670061_958675287511492</t>
  </si>
  <si>
    <t>2015-10-14T17:00:00+0000</t>
  </si>
  <si>
    <t>http://www.storypick.com/interviewing-pets-part-2/</t>
  </si>
  <si>
    <t>Interviewing Pets - If Pets Could Talk Like Humans (Part 2)</t>
  </si>
  <si>
    <t>pets Cheetah, domestication, Fish, goldfish, horse, Horses, if pets could talk, mouse, mouse as a pet, pet cheetah, pet goldfish, pet horse, pet mouse, pet turtle, pets, slow turtle, turtle, wild animal</t>
  </si>
  <si>
    <t>287</t>
  </si>
  <si>
    <t>630422963670061_958732110839143</t>
  </si>
  <si>
    <t>2015-10-14T16:23:19+0000</t>
  </si>
  <si>
    <t>http://www.storypick.com/mysteries-science-cant-explain/</t>
  </si>
  <si>
    <t>17 Mysteries That Science Has Failed To Explain</t>
  </si>
  <si>
    <t>mysteries science can't explain After lifed, animals purr, animals without oxygen, astronomy, bigfoot, blackhole, cats purr, Déjà vu, dinosaurus, Earthquake light, earthquakes, ESP, Extra Sensory Perception, fall into blackhole, Intuition, Jellyfish lake, life after death, magnetic field, magnetic poles, mammals, mammals in water, manatees, marine life, Mekong river, Moon illusion, Multi-cellular organisms, mysteries, mysteries of science, Naga fireballs, NASA, Near death experiences, north pole, oxygen-free animals, physics, Placebo, Placebo effect, Psychic abilities, purring, Saturn hurricane, science, science mysteries, scientists, snakes, south pole, terrestrial animals, The hexagon, unexplained mysteries, unexplained phenomena, unexplained science, unexplained theories, whales, why cats purr, yawn, yawning, yeti</t>
  </si>
  <si>
    <t>288</t>
  </si>
  <si>
    <t>630422963670061_958671877511833</t>
  </si>
  <si>
    <t>2015-10-14T15:30:00+0000</t>
  </si>
  <si>
    <t>http://www.storypick.com/bring-on-the-malgudi-days/</t>
  </si>
  <si>
    <t>7 Books By R K Narayan You Should Read In Your Life</t>
  </si>
  <si>
    <t>Books by R K Narayan author, books, Demons and Others, Famous books, fiction, fictional town, Gods, great writer, Indian literature in English, indian writer, Malgudi, Malgudi Days, My dateless Diary, nonfiction, pioneer, R K Narayan, Swami and Friends, The Bachelor of Arts, The English Teacher, The Guide, The Maneater of Malgudi</t>
  </si>
  <si>
    <t>289</t>
  </si>
  <si>
    <t>630422963670061_958670937511927</t>
  </si>
  <si>
    <t>2015-10-14T14:45:00+0000</t>
  </si>
  <si>
    <t>http://www.storypick.com/love-is-an-asshole/</t>
  </si>
  <si>
    <t>Love Is A Complete Asshole And Here's Why</t>
  </si>
  <si>
    <t>love altruism, careless, crush, love, love is all you need, love is an asshole, love is forever, loving many people, marriage, monogamy, polygamy, relationships, reminiscing, Selflessness, true love</t>
  </si>
  <si>
    <t>290</t>
  </si>
  <si>
    <t>630422963670061_958656114180076</t>
  </si>
  <si>
    <t>2015-10-14T13:45:00+0000</t>
  </si>
  <si>
    <t>http://www.storypick.com/cleaning-hacks/</t>
  </si>
  <si>
    <t>20 Cleaning Hacks That Will Make Your Life Much Easier</t>
  </si>
  <si>
    <t>cleaning hacks baking soda, blinds, candles, clean, cleaning, cotton swab, dirty dishes, disinfect, disinfectant, faucets, Goodbye, grease, hacks, hairspray, happy, hard water, healthy, keyboard, lemon, lipstick, microwave, Old, old socks, rub, scrub, shoe polish, Sofa, stain, stains, steam clean, stockings, talcum powder, taps, tips, toothbrush, vinegar, vodka, washing machine</t>
  </si>
  <si>
    <t>291</t>
  </si>
  <si>
    <t>630422963670061_958648487514172</t>
  </si>
  <si>
    <t>2015-10-14T13:04:38+0000</t>
  </si>
  <si>
    <t>http://www.storypick.com/lies-indian-girls-tells/</t>
  </si>
  <si>
    <t>This Video Perfectly Captures The Lies Every Indian Girl Is Guilty Of Telling</t>
  </si>
  <si>
    <t>lies assembly line coding, Bajrangi Bhaijaan, bollywood movies, boyfriend, cooking, fake personalities, female, films, funny accents, funny video, girls, hollywood movies, husband, in-laws, Indian girl, Indian girls, Indians, Lies, Lies girls tell, make up, movies, revelaning clothes, rickshaw, rickshawali, rocket science, shopping, weddings, what girls don't tell you, what girls hide</t>
  </si>
  <si>
    <t>292</t>
  </si>
  <si>
    <t>630422963670061_958619787517042</t>
  </si>
  <si>
    <t>2015-10-14T11:41:44+0000</t>
  </si>
  <si>
    <t>http://www.storypick.com/ac-dc-cover/</t>
  </si>
  <si>
    <t>This Girl Kicks Ass With Her Dubstep Version Of AC/DC's Thunderstruck Using A Bagpipe</t>
  </si>
  <si>
    <t>AC/DC Thunderstruck cover ac/dc, bagpipe, cover, music, snake charmer, thunderstruck</t>
  </si>
  <si>
    <t>293</t>
  </si>
  <si>
    <t>630422963670061_958598594185828</t>
  </si>
  <si>
    <t>2015-10-14T10:14:13+0000</t>
  </si>
  <si>
    <t>http://www.storypick.com/superhero-behind-hero/</t>
  </si>
  <si>
    <t>There's A Superhero Behind Every Successful Hero. This Video Captures It Perfectly.</t>
  </si>
  <si>
    <t>superhero deserving, inspiration, motivation, real hero, superhero, unapplauded</t>
  </si>
  <si>
    <t>294</t>
  </si>
  <si>
    <t>630422963670061_958584370853917</t>
  </si>
  <si>
    <t>2015-10-14T09:04:16+0000</t>
  </si>
  <si>
    <t>http://www.storypick.com/sylvester-stallone-family-in-india/</t>
  </si>
  <si>
    <t>Sylvester Stallone Sent Family To Haridwar For Son’s Shraddh. Said He Could Still See Him.</t>
  </si>
  <si>
    <t>Sylvester Stallone cremation, durgg overdose, ganga, ganges, Hindu rituals, Last rites, Philadelphia, Prateek Mishrapuri, Rishikesh, sage, Sylvester Stallone, Sylvester Stallone son, Toni Ann</t>
  </si>
  <si>
    <t>295</t>
  </si>
  <si>
    <t>630422963670061_958471887531832</t>
  </si>
  <si>
    <t>2015-10-14T07:51:40+0000</t>
  </si>
  <si>
    <t>http://www.storypick.com/defying-death-like-a-boss/</t>
  </si>
  <si>
    <t>8 Plants And Animals Who Have Defied Death Like A Boss</t>
  </si>
  <si>
    <t>immortal plants and animals animals, Bristlecone pine, corals, death does not prevail, does not die, Flatworms, humans, Hydra, immortal, Jellyfish, Life, Lobsters, mortals, ocean quahog, Plants, species, Tough whales, wildlife</t>
  </si>
  <si>
    <t>296</t>
  </si>
  <si>
    <t>630422963670061_958456017533419</t>
  </si>
  <si>
    <t>2015-10-14T06:29:41+0000</t>
  </si>
  <si>
    <t>http://www.storypick.com/war-of-dandiya/</t>
  </si>
  <si>
    <t>Watch The Epic War Of Dandiya Between Vin Diesel And Jason Statham</t>
  </si>
  <si>
    <t>Dandiya dandiya, Durga, Durga Pooja, Durga Puja, Fast 5, fast and furious, Festivals in INdia, funny, funny video, Gujratri, Hollywood mashup, Indian Goddess, jason statham, Navratri, Too Fast Too Furious, vin diesel</t>
  </si>
  <si>
    <t>297</t>
  </si>
  <si>
    <t>630422963670061_958440100868344</t>
  </si>
  <si>
    <t>2015-10-14T05:01:28+0000</t>
  </si>
  <si>
    <t>http://www.storypick.com/little-women-quotes/</t>
  </si>
  <si>
    <t>16 Quotes From The Novel Little Women That Teach You The Value Of Love And Life</t>
  </si>
  <si>
    <t>Little Women quotes American novels, Beth, Good Wives, jo, Laurence family, Laurences, Laurie, Little Women, Little Women quotes, Louisa May Alcott, March family, Marches, Meg, novels, quotes from Little Women</t>
  </si>
  <si>
    <t>298</t>
  </si>
  <si>
    <t>630422963670061_958196630892691</t>
  </si>
  <si>
    <t>2015-10-14T04:00:00+0000</t>
  </si>
  <si>
    <t>http://www.storypick.com/marriage-proposals/</t>
  </si>
  <si>
    <t>These 10 Marriage Proposals From Around The World Will Make Your Heart Melt With Love</t>
  </si>
  <si>
    <t>Marriage Proposals above, affection, air, around, awesome, backyard, ballerina, beautiful, best, best friend, birthday, book, box, boy, bride, camera, cave, caves, celebration, children, comfort, compassionate, curtain, dance, day, Dress, faith, family, favourite, flash mob, football ground, friends, getup, girl, glider, heart, Holidays, hug, important, Kids, kind, kiss, knee, lights, live dub proposal, location, love, love marriage, Man, marriage, mountain, movie, National Theatre, opera, pamper, parents, people, performance, pets, Photos, pilot, plan, plane, Play, Pride and Prejudice, proposal, question, relationships, ring, romantic, savings, show, smart, smile, soulmate, special, stage, surprise, tears, ten, themed, trailer, travel, trust, up, video, wedding, will you marry me, woman, wonderful, world</t>
  </si>
  <si>
    <t>299</t>
  </si>
  <si>
    <t>630422963670061_958199097559111</t>
  </si>
  <si>
    <t>2015-10-14T03:00:00+0000</t>
  </si>
  <si>
    <t>http://www.storypick.com/travel-solo/</t>
  </si>
  <si>
    <t>14 Amazing Places For Women Who Want To Travel Solo</t>
  </si>
  <si>
    <t>women traveling alone Holidays, Solo destination to travel, Solo Travel, travel destination, Travelling, vacation, women in india</t>
  </si>
  <si>
    <t>300</t>
  </si>
  <si>
    <t>630422963670061_958198210892533</t>
  </si>
  <si>
    <t>2015-10-14T02:00:00+0000</t>
  </si>
  <si>
    <t>http://www.storypick.com/walt-disney-quotes/</t>
  </si>
  <si>
    <t>15 Quotes By Walt Disney That Will Make You Dream Bigger</t>
  </si>
  <si>
    <t>Walt Disney achieve, asleep, believe, bloom, catoons, childhood, courage, curious, daisy duck, dare, disney, do, donald duck, dream, dreams, fantasy, farewell, flower, forever, Goodbye, goofy, heart, hurt, impossible, interesting, memories, micky mouse, mini mouse, past, Pluto, right, talk, think, tiday, tomorrow, true, walt disney, wrong, yesterday</t>
  </si>
  <si>
    <t>301</t>
  </si>
  <si>
    <t>630422963670061_958197384225949</t>
  </si>
  <si>
    <t>2015-10-13T20:30:00+0000</t>
  </si>
  <si>
    <t>http://www.storypick.com/alfred-hitchcock/</t>
  </si>
  <si>
    <t>12 Alfred Hitchcock Movies Which Prove He Is The Master Of Suspense</t>
  </si>
  <si>
    <t>Alfred Hitchcock Alfred Hitchcock, america, birthday, cinema, cult, England, film, genre, happy birthday, hitchcock, hollywood, horror, master, Master of suspense, masterpiece, movie, north by northwest, notorious, Psycho, Rear Window, Rope, Shadow of a Doubt, Sir Alfred Joseph Hitchcock, Strangers on a Train, suspense, The 39 Steps, The Birds, The Lady Vanishes, The Trouble with Harry, thriller, Vertigo</t>
  </si>
  <si>
    <t>302</t>
  </si>
  <si>
    <t>630422963670061_958196417559379</t>
  </si>
  <si>
    <t>2015-10-13T19:30:00+0000</t>
  </si>
  <si>
    <t>http://www.storypick.com/ldr-important-things/</t>
  </si>
  <si>
    <t>14 Important Things A Long Distance Relationship Teaches You</t>
  </si>
  <si>
    <t>Things Long Distance Relationship Teaches You importance, lessons, Life, long distance, love, people, relationships, teaches us, tough</t>
  </si>
  <si>
    <t>303</t>
  </si>
  <si>
    <t>630422963670061_958196030892751</t>
  </si>
  <si>
    <t>2015-10-13T18:30:00+0000</t>
  </si>
  <si>
    <t>304</t>
  </si>
  <si>
    <t>630422963670061_958194674226220</t>
  </si>
  <si>
    <t>2015-10-13T17:30:00+0000</t>
  </si>
  <si>
    <t>http://www.storypick.com/lessons-failed-relationship/</t>
  </si>
  <si>
    <t>13 Truths Of Life A Failed Relationship Teaches Us</t>
  </si>
  <si>
    <t>Important Things Failed Relationship failed relationships, Life, life lessons, love, people, relationships, teaches us</t>
  </si>
  <si>
    <t>305</t>
  </si>
  <si>
    <t>630422963670061_958249094220778</t>
  </si>
  <si>
    <t>2015-10-13T16:45:32+0000</t>
  </si>
  <si>
    <t>http://www.storypick.com/interviewing-pets-part-1/</t>
  </si>
  <si>
    <t>Interviewing Pets - If Pets Could Talk Like Humans (Part 1)</t>
  </si>
  <si>
    <t>pets cat, cat as a pet, cats, Dog, dogs, hamster, if pets could talk, monkey, monkey as a pet, monkey business, parakeet, Parrot, pet animals, pets</t>
  </si>
  <si>
    <t>306</t>
  </si>
  <si>
    <t>630422963670061_958238947555126</t>
  </si>
  <si>
    <t>2015-10-13T16:07:40+0000</t>
  </si>
  <si>
    <t>http://www.storypick.com/lets-get-creeped/</t>
  </si>
  <si>
    <t>It Was Turning Out To Be The Most Horrible Day Of Her Life But Then...</t>
  </si>
  <si>
    <t>the flies bad smell, boyfriend, break up, creepy, creepy story, deadbody, horror, idiot girl, murder, murder mystery, relationship, smell, story, terrible, the fly, weird</t>
  </si>
  <si>
    <t>307</t>
  </si>
  <si>
    <t>630422963670061_958224927556528</t>
  </si>
  <si>
    <t>2015-10-13T15:15:22+0000</t>
  </si>
  <si>
    <t>http://www.storypick.com/nusrat-sahab-songs/</t>
  </si>
  <si>
    <t>9 Timeless Songs By Nusrat Sahab That Still Echo In The Depths Of Our Soul</t>
  </si>
  <si>
    <t>Nusrat Sahab classical music, memoirs, music, nostalgia, Nusrat Fateh Ali Khan, Nusrat Sahab, Nusrat sahab music, Nusrat sahab songs, Qawwalis, Rahet Fateh ali khan, songs</t>
  </si>
  <si>
    <t>308</t>
  </si>
  <si>
    <t>630422963670061_958211834224504</t>
  </si>
  <si>
    <t>2015-10-13T14:30:56+0000</t>
  </si>
  <si>
    <t>309</t>
  </si>
  <si>
    <t>630422963670061_958195227559498</t>
  </si>
  <si>
    <t>2015-10-13T13:32:18+0000</t>
  </si>
  <si>
    <t>http://www.storypick.com/mens-underwear/</t>
  </si>
  <si>
    <t>As A Man, Choosing The Right Type Of Underwear Is Hell. Here's Why.</t>
  </si>
  <si>
    <t>underwear boxer briefs, boxer shorts, briefs, chafing, comfort, conditioners, dong, emotions, groin, katy perry, loins, masculinity, nicolas sparks, the land down under, uncomfortable, underwear, underwear for men</t>
  </si>
  <si>
    <t>310</t>
  </si>
  <si>
    <t>630422963670061_958174550894899</t>
  </si>
  <si>
    <t>2015-10-13T12:28:15+0000</t>
  </si>
  <si>
    <t>http://www.storypick.com/mumbai-cobblers-daughter/</t>
  </si>
  <si>
    <t>Mumbai Cobbler's Daughter Ran Barefoot. Still, Won Gold In 3000m Inter-District Race.</t>
  </si>
  <si>
    <t>mumbai cobbler's daughter athletics, Cobbler, daughter, distric tournaments, Gold Medal, india, mumbai, Priyadarshini Park, state level</t>
  </si>
  <si>
    <t>311</t>
  </si>
  <si>
    <t>630422963670061_958161440896210</t>
  </si>
  <si>
    <t>2015-10-13T11:38:25+0000</t>
  </si>
  <si>
    <t>http://www.storypick.com/software-engineer-flowchart/</t>
  </si>
  <si>
    <t>This Bang On Video Sums Up Life Of A Software Engineer In A Single Flowchart</t>
  </si>
  <si>
    <t>Software engineer creative field, director, Engineer, engineering, Engineering problems, engineering woes, girlfriend, life of an engineer, marriage, parental pressure, parents, photographer, software engineer, technical fireld, writer</t>
  </si>
  <si>
    <t>312</t>
  </si>
  <si>
    <t>630422963670061_958145850897769</t>
  </si>
  <si>
    <t>2015-10-13T10:29:29+0000</t>
  </si>
  <si>
    <t>https://www.facebook.com/storypick/photos/a.641942945851396.1073741828.630422963670061/958145850897769/?type=3</t>
  </si>
  <si>
    <t>313</t>
  </si>
  <si>
    <t>630422963670061_958131677565853</t>
  </si>
  <si>
    <t>2015-10-13T09:29:16+0000</t>
  </si>
  <si>
    <t>http://www.storypick.com/take-a-break/</t>
  </si>
  <si>
    <t>10 Scientific Reasons Why You Need To Take Short Breaks Between Work</t>
  </si>
  <si>
    <t>take a break accomplish, aim, appreciate, artist, behind, Body, bored, brain, break, celebrate, clam, discover, dream, Employee, enjoy, evaluate, family, focus, friends, goals, improve, learn, love, mind, new, novel, office, parent, plan, program, quality, race, relax, strategy, student, take a break, think, time, win, work</t>
  </si>
  <si>
    <t>314</t>
  </si>
  <si>
    <t>630422963670061_958112850901069</t>
  </si>
  <si>
    <t>2015-10-13T08:01:56+0000</t>
  </si>
  <si>
    <t>http://www.storypick.com/hatred-spreading-videos/</t>
  </si>
  <si>
    <t>Watch How Gullible We Are To Social Media And What This Hatred Is Doing To Us</t>
  </si>
  <si>
    <t>beef, Caste, customs, Dadri, Facebook, hate comments, hateful videos, hatred, Hindu, lynching, meat, Mohemmidan, Muslic, peace, religion, social media, twitter, video, whastsapp groups, WhatsApp</t>
  </si>
  <si>
    <t>315</t>
  </si>
  <si>
    <t>630422963670061_958099957569025</t>
  </si>
  <si>
    <t>2015-10-13T07:12:04+0000</t>
  </si>
  <si>
    <t>http://www.storypick.com/india-donates-13-lacs/</t>
  </si>
  <si>
    <t>Indians Donate Rs 13 Lacs For Sick Karachi Girl. Prove Humanity Is The Biggest Religion.</t>
  </si>
  <si>
    <t>pakistan girl treated in India Bluebells Community, india, India-Pakistan border, Karachi, Kashmir, pakistan, united, unity, wilson disease</t>
  </si>
  <si>
    <t>316</t>
  </si>
  <si>
    <t>630422963670061_958086690903685</t>
  </si>
  <si>
    <t>2015-10-13T06:01:51+0000</t>
  </si>
  <si>
    <t>http://www.storypick.com/kishore-kumar-the-legend/</t>
  </si>
  <si>
    <t>11 Classic Kishore Kumar Songs That Will Always Remain Timeless</t>
  </si>
  <si>
    <t>kishore kumar actor, Amitabh Bachchan, bengal, bollywood's best playback singer, Dharmendra, Jeetendra, kishore kumar, lyricist, madhya pradesh, md. rafi, padosan, producer music director, Rajesh Khanna, Rishi Kapoor, Shashi Kapoor</t>
  </si>
  <si>
    <t>317</t>
  </si>
  <si>
    <t>630422963670061_958076994237988</t>
  </si>
  <si>
    <t>2015-10-13T05:10:14+0000</t>
  </si>
  <si>
    <t>http://www.storypick.com/likable-traits/</t>
  </si>
  <si>
    <t>12 Simple Things You Can Do To Win Over Hearts</t>
  </si>
  <si>
    <t>Likable Attitude, dark, like, love, nature, people, positivity, relationships, secrets, smile, tell</t>
  </si>
  <si>
    <t>318</t>
  </si>
  <si>
    <t>630422963670061_957775120934842</t>
  </si>
  <si>
    <t>2015-10-13T04:00:01+0000</t>
  </si>
  <si>
    <t>http://www.storypick.com/psychological-hacks/</t>
  </si>
  <si>
    <t>17 Psychological Tricks To Help You Understand Yourself &amp; Others Better</t>
  </si>
  <si>
    <t>Psychological hacks alarm, awesome, believe, break up, cards, confident, defeat people, eye contact, hacks, impress, intimidate, laugh, low confidence, Lying, manipulate, mutter, people, pro, psychological, psychology, pumped, react, reaction, relationships, scared, sleep, sleeping, smiley face, snoozing, vulnerable</t>
  </si>
  <si>
    <t>319</t>
  </si>
  <si>
    <t>630422963670061_957773534268334</t>
  </si>
  <si>
    <t>2015-10-13T03:00:00+0000</t>
  </si>
  <si>
    <t>http://www.storypick.com/love-yourself/</t>
  </si>
  <si>
    <t>14 Things You Can Do To Start Loving Yourself Again</t>
  </si>
  <si>
    <t>Things Things You can Do Start Loving Yourself Again Be yourself, eating, falling in love with your self, hate, love, love yourself, relationship with one's self, relationships, room, self help, self love, study, work</t>
  </si>
  <si>
    <t>320</t>
  </si>
  <si>
    <t>630422963670061_957755600936794</t>
  </si>
  <si>
    <t>2015-10-13T02:00:00+0000</t>
  </si>
  <si>
    <t>http://www.storypick.com/the-notebook-quotes/</t>
  </si>
  <si>
    <t>15 Quotes From 'The Notebook' That Have Immortalized Love</t>
  </si>
  <si>
    <t>The Notebook Allie, analyzed, beautiful, bird, book, boy, dream, forever, forget, girl, guarantee, guy, inspire, king of romance, love, Love story, memories, Nicholas Sparks, Noah, novel, passion, people, poem, poetry, pure, quotes, read, romance, silence, smiles, summer love, The Notebook, true, writer</t>
  </si>
  <si>
    <t>321</t>
  </si>
  <si>
    <t>630422963670061_957769824268705</t>
  </si>
  <si>
    <t>2015-10-12T20:30:00+0000</t>
  </si>
  <si>
    <t>http://www.storypick.com/you-deserve-more/</t>
  </si>
  <si>
    <t>10 Reasons Why You Need To Put 'Me' Before 'We' Sometimes</t>
  </si>
  <si>
    <t>Me We Deserve accept, ahead, alone, always, answer, Approval, courage, crime, day, deserve, dignity, enemy, Eyes, fight, food for thought, friend, give up, great, inspire, love, me, motivate, never, person, power, proud, relationship, Remember, respect, Rise, self, strength, time, validate, walk, walk away, we, worth, yourself</t>
  </si>
  <si>
    <t>322</t>
  </si>
  <si>
    <t>630422963670061_957765874269100</t>
  </si>
  <si>
    <t>2015-10-12T19:30:00+0000</t>
  </si>
  <si>
    <t>323</t>
  </si>
  <si>
    <t>630422963670061_957765520935802</t>
  </si>
  <si>
    <t>2015-10-12T18:30:01+0000</t>
  </si>
  <si>
    <t>http://www.storypick.com/back-stabbers/</t>
  </si>
  <si>
    <t>10 Reasons Why Back Stabbers Don't Deserve A Second Chance</t>
  </si>
  <si>
    <t>back stabbers second chance again, anchor, away, back, back biting, back stabbers, behind, cheat, decision, deserve, false, fly, forward, free, honest mistake, learn, leave, let it go, Lie, Life, life lesson, lose, Lying, mistakes, move on, people, poison, regret, relationship, repent, rid, second chance, snakes, teach, throw, toxic, true, trust, truth, understand</t>
  </si>
  <si>
    <t>324</t>
  </si>
  <si>
    <t>630422963670061_957764964269191</t>
  </si>
  <si>
    <t>2015-10-12T17:30:00+0000</t>
  </si>
  <si>
    <t>http://www.storypick.com/paul-walker-nostalgia/</t>
  </si>
  <si>
    <t>9 Ways Paul Walker Made Us His True Fans And Won Our Hearts</t>
  </si>
  <si>
    <t>Paul Walker 2 Fast 2 Furious, car chases, cars, celebrities, Famous celebrities, Fast 5, Furious 7, hollywood, hollywood movies, kayaking, paul walker, Paul Walker birthday, Paul Walker daughter, Paul Walker dogs, Paul Walker fighter, Paul Walker racing, sports combat, The fast and the furious</t>
  </si>
  <si>
    <t>325</t>
  </si>
  <si>
    <t>630422963670061_957837510928603</t>
  </si>
  <si>
    <t>2015-10-12T17:10:25+0000</t>
  </si>
  <si>
    <t>http://www.storypick.com/looked-down-the-stairs/</t>
  </si>
  <si>
    <t>She Looked Down The Stairs And Smiled At Him. He Returned Her Smile With Something Else.</t>
  </si>
  <si>
    <t>stairs cab, cab driver in Pune, cabs in Pune, it engineer, part 3, psycho-thriller, Pune, Pune stories, short story, story, thriller, woman in Pune, women, women in india</t>
  </si>
  <si>
    <t>326</t>
  </si>
  <si>
    <t>630422963670061_957816984263989</t>
  </si>
  <si>
    <t>2015-10-12T16:15:18+0000</t>
  </si>
  <si>
    <t>http://www.storypick.com/real-life-superpowers/</t>
  </si>
  <si>
    <t>6 Real-Life Superpowers You Can Teach Yourself</t>
  </si>
  <si>
    <t>superpowers animal whisperer, deductive reasoning, discipline, empathy, hacking, hard work, languages, learning, memory athlete, mind athlete, normal person, observational skills, people, polyglot, polymath, reading expressions, reading people, savant, superpowers</t>
  </si>
  <si>
    <t>327</t>
  </si>
  <si>
    <t>630422963670061_957798610932493</t>
  </si>
  <si>
    <t>2015-10-12T15:23:25+0000</t>
  </si>
  <si>
    <t>http://www.storypick.com/saare-jahan-se-accha/</t>
  </si>
  <si>
    <t>A Hindu Man And A Muslim Man Taught Me A Valuable Lesson In The Waiting Room Of An ICU</t>
  </si>
  <si>
    <t>dadri lynching sly story dadri lynching, humanity, humanity above all, love, Muslim Hindu bond, non-fiction, Saare Jahan Se Accha, short story, sufferring, true story</t>
  </si>
  <si>
    <t>328</t>
  </si>
  <si>
    <t>630422963670061_957769374268750</t>
  </si>
  <si>
    <t>2015-10-12T13:53:01+0000</t>
  </si>
  <si>
    <t>http://www.storypick.com/combat-roles-for-women/</t>
  </si>
  <si>
    <t>India May Now Give Combat Roles For Women In The Armed Forces. What A Brilliant News.</t>
  </si>
  <si>
    <t>women in indian armed forces armed forces, Army, combat roles, combat tank, indian nacy, Indian women</t>
  </si>
  <si>
    <t>329</t>
  </si>
  <si>
    <t>630422963670061_957751154270572</t>
  </si>
  <si>
    <t>2015-10-12T12:49:33+0000</t>
  </si>
  <si>
    <t>http://www.storypick.com/deepika-padukone-depression/</t>
  </si>
  <si>
    <t>Deepika Padukone Makes A Brave Move By Talking About Her Depression To Raise Awareness</t>
  </si>
  <si>
    <t>Deepika Padukone anxiety, barkha dutt, deepika padukone, Deepika Padukone foundation, depression, laugh, live, Live laugh love, love, mental health, mental issues, mental problems, press event, ranveer singh</t>
  </si>
  <si>
    <t>330</t>
  </si>
  <si>
    <t>630422963670061_957736307605390</t>
  </si>
  <si>
    <t>2015-10-12T11:47:09+0000</t>
  </si>
  <si>
    <t>http://www.storypick.com/not-healthy/</t>
  </si>
  <si>
    <t>10 Snacks You Think Are Healthy But Actually Aren't</t>
  </si>
  <si>
    <t>not healthy bread, calcium, calories, diet soda, eat, fat, food, frozen yogurt, fruit juice, granola, health, healthy, oil, salad, skim milk, smoothies, sports drink, whole wheat bread, Whole wheat wraps</t>
  </si>
  <si>
    <t>331</t>
  </si>
  <si>
    <t>630422963670061_957721927606828</t>
  </si>
  <si>
    <t>2015-10-12T10:47:14+0000</t>
  </si>
  <si>
    <t>http://www.storypick.com/lessons-learnt-from-dating/</t>
  </si>
  <si>
    <t>12 Surprising Things I Learnt After Being In A Relationship</t>
  </si>
  <si>
    <t>relationship dating, lessons, long term relationship, relationship, smile</t>
  </si>
  <si>
    <t>332</t>
  </si>
  <si>
    <t>630422963670061_957702237608797</t>
  </si>
  <si>
    <t>2015-10-12T09:20:17+0000</t>
  </si>
  <si>
    <t>http://www.storypick.com/aarushi-talwar-grandgather-letter/</t>
  </si>
  <si>
    <t>Aarushi Talvar's Grandfather Has Finally Spoken And Pleaded Justice For Her Parents</t>
  </si>
  <si>
    <t>Aarushi Aarushi Talwar, amar, Avirook Sen, Free the Talvar, Hemraj, Irfan Khan, justice, Nupur Talwar, open letter, Rajesh Talwar, Shobha De, Talvar, Talvar film</t>
  </si>
  <si>
    <t>333</t>
  </si>
  <si>
    <t>630422963670061_957683654277322</t>
  </si>
  <si>
    <t>2015-10-12T07:49:17+0000</t>
  </si>
  <si>
    <t>http://www.storypick.com/idols-of-reality-posters/</t>
  </si>
  <si>
    <t>These Posters Titled 'Idols Of Reality' Show The Hypocritic Society We Live In</t>
  </si>
  <si>
    <t>God #GodsOfIndia, bans, beef, Buddha, culture, Durga, Education, ganesh, girl child, God, laxmi, Prosperity, rape, religion, Secular, shiva, wealth</t>
  </si>
  <si>
    <t>334</t>
  </si>
  <si>
    <t>630422963670061_957671704278517</t>
  </si>
  <si>
    <t>2015-10-12T06:50:32+0000</t>
  </si>
  <si>
    <t>http://www.storypick.com/bus-conductor-wins-gold-medal/</t>
  </si>
  <si>
    <t>Maharashtra Bus Conductor Won 3 Gold Medals At Australian Master Games. Here's His Story.</t>
  </si>
  <si>
    <t>maharashtra bus conductor Adelaide, Australia, Bus, Bus driver, cricket, javelin throw, Maharashtra, Olympics, Pune, Sangli, sports</t>
  </si>
  <si>
    <t>335</t>
  </si>
  <si>
    <t>630422963670061_957654770946877</t>
  </si>
  <si>
    <t>2015-10-12T05:18:36+0000</t>
  </si>
  <si>
    <t>http://www.storypick.com/over-thinking/</t>
  </si>
  <si>
    <t>7 Signs You Have Been Over-Thinking Way Too Much</t>
  </si>
  <si>
    <t>Over thinking bad, bad day, depression, dislikes, likes, over thinking, people, signs, Thinking stuff, Too much thinking</t>
  </si>
  <si>
    <t>336</t>
  </si>
  <si>
    <t>630422963670061_956760767702944</t>
  </si>
  <si>
    <t>2015-10-12T04:00:01+0000</t>
  </si>
  <si>
    <t>http://www.storypick.com/travel-without-visa/</t>
  </si>
  <si>
    <t>16 Beautiful Countries You Can Travel Without A Visa</t>
  </si>
  <si>
    <t>traveling Abroad, Foreign, holiday, No Visa trouble, travel, vacation, Visa</t>
  </si>
  <si>
    <t>337</t>
  </si>
  <si>
    <t>630422963670061_956760604369627</t>
  </si>
  <si>
    <t>2015-10-12T03:00:00+0000</t>
  </si>
  <si>
    <t>338</t>
  </si>
  <si>
    <t>630422963670061_956759644369723</t>
  </si>
  <si>
    <t>2015-10-12T02:00:01+0000</t>
  </si>
  <si>
    <t>http://www.storypick.com/most-beautiful-mosques/</t>
  </si>
  <si>
    <t>17 Mosques From Around The World That Are Stunningly Beautiful</t>
  </si>
  <si>
    <t>most beautiful mosques Al Aqsa Mosque, Al Haram Mosque, Al-Masjid an-Nabawi – Medina, architectural beauty, architecture, art, Aya Sofya, beautiful, Beauty, Blue Mosque, Cairo, culture, Delhi, Egypt, fancy, Great Mosque of Herat, Great Mosque of Samarra, Hassan II mosque, india, Iran, Iraq, Istanbul, Jama Masjid, Jerusalem, Lala Mustafa Pasha Mosque, Malaysia, marvellous, masjids, Morocco, Mosques, Nasir al Molk, north Cyprus, pakistan, people, religion, Saudi Arabia, Sheikh Lotfollah Mosque, Shiraz, stunning visuals, Syria, Taj-ul-Masajid – Bhopal, turkey, Ubudiah Mosque, Umayyad Mosque, Wazir Khan Mosque</t>
  </si>
  <si>
    <t>339</t>
  </si>
  <si>
    <t>630422963670061_956758814369806</t>
  </si>
  <si>
    <t>2015-10-11T18:30:01+0000</t>
  </si>
  <si>
    <t>http://www.storypick.com/scary-scenarios/</t>
  </si>
  <si>
    <t>11 Scary Scenarios That Will Make You Shit Your Pants</t>
  </si>
  <si>
    <t>scary scenarios ghost in mirror, ghost outside the window, ghosts following, ghosts whispering, haunted apartment, haunted buildings, haunted room, haunted temples, parasite worm, snake in toilet, worm inside ear, worms, worms in the brain, worms inside you</t>
  </si>
  <si>
    <t>340</t>
  </si>
  <si>
    <t>630422963670061_956757747703246</t>
  </si>
  <si>
    <t>2015-10-11T17:30:00+0000</t>
  </si>
  <si>
    <t>http://www.storypick.com/expressions-of-introverts/</t>
  </si>
  <si>
    <t>10 Beautiful Ways In Which Introverts Express Themselves</t>
  </si>
  <si>
    <t>expressions of introverts affection, beautiful people, beauty in words, care, expressions of introverts, extroverts, feelings of introverts, fun loving introverts, funny introverts, how introverts express, introverts, love, people, quiet people, relationship with an introvert, relationships, showing small actions, silent people, talented introverts</t>
  </si>
  <si>
    <t>341</t>
  </si>
  <si>
    <t>630422963670061_956757311036623</t>
  </si>
  <si>
    <t>2015-10-11T16:30:01+0000</t>
  </si>
  <si>
    <t>342</t>
  </si>
  <si>
    <t>630422963670061_956757117703309</t>
  </si>
  <si>
    <t>2015-10-11T15:30:01+0000</t>
  </si>
  <si>
    <t>http://www.storypick.com/female-sweepers-untold-story/</t>
  </si>
  <si>
    <t>I Overheard Two Female Sweepers Talking About Love... And It Changed A Bit Of Me Forever.</t>
  </si>
  <si>
    <t>Prerna Geeta Manian</t>
  </si>
  <si>
    <t>female sweeper story eavesdrop, female sweeper, female toilet, india, inter caste marriage, lower caste, marriage, poverty, relationships, women empowerment</t>
  </si>
  <si>
    <t>343</t>
  </si>
  <si>
    <t>630422963670061_956756824370005</t>
  </si>
  <si>
    <t>2015-10-11T14:30:00+0000</t>
  </si>
  <si>
    <t>http://www.storypick.com/love-has-no-language/</t>
  </si>
  <si>
    <t>Love Doesn't Need Any Language To Be Expressed. This Short Film Beautifully Shows How.</t>
  </si>
  <si>
    <t>Love Language affection, attraction, boy, college, crush, deaf, draw, embrace, emotions, express, feel, feelings, flowers, girl, hands, hear, heart, high school, hold, home, hug, insecure, jealous, kiss, language, love, missing, notebook, phone, prom, pure, School, see, Short film, sign language, touch, touching, unite, video, write, Young, young love</t>
  </si>
  <si>
    <t>344</t>
  </si>
  <si>
    <t>630422963670061_956756501036704</t>
  </si>
  <si>
    <t>2015-10-11T13:30:01+0000</t>
  </si>
  <si>
    <t>http://www.storypick.com/beautiful-words/</t>
  </si>
  <si>
    <t>16 Beautiful Phrases To Put Your Feelings Into Words</t>
  </si>
  <si>
    <t>beautiful words feelings feelings, friends, guys, language, Life, people, relationships, Words</t>
  </si>
  <si>
    <t>345</t>
  </si>
  <si>
    <t>630422963670061_956778741034480</t>
  </si>
  <si>
    <t>2015-10-11T12:30:01+0000</t>
  </si>
  <si>
    <t>http://www.storypick.com/spying-at-its-best/</t>
  </si>
  <si>
    <t>15 Greatest Spy Movies You Must Watch If You Are Thriller Crazy</t>
  </si>
  <si>
    <t>spy movies 007, bourne series, enigma, films, great spy films, i spy, james bond, movies, mr. and mrs. smith, north by northwest, paranoia, spy films, spy kids, the recruit</t>
  </si>
  <si>
    <t>346</t>
  </si>
  <si>
    <t>630422963670061_956755847703436</t>
  </si>
  <si>
    <t>2015-10-11T11:30:01+0000</t>
  </si>
  <si>
    <t>http://www.storypick.com/30-bands-artists-90s/</t>
  </si>
  <si>
    <t>30 Music Bands And Artists Every 90s Kid Will Remember</t>
  </si>
  <si>
    <t>30 artists and bands, 90s kid 1990s bands and artists, 2000s music, backstreet boys, bon jovi, bryan adams, Coldplay, cranberries, creed, enrique, Europe, foo fighters, green day, Linkin Park, madonna, mariah carey, nickelback, oasis, ricky martin, rihanna, UK, vengaboys, westlife</t>
  </si>
  <si>
    <t>347</t>
  </si>
  <si>
    <t>630422963670061_956777411034613</t>
  </si>
  <si>
    <t>2015-10-11T10:30:00+0000</t>
  </si>
  <si>
    <t>348</t>
  </si>
  <si>
    <t>630422963670061_956776441034710</t>
  </si>
  <si>
    <t>2015-10-11T09:30:00+0000</t>
  </si>
  <si>
    <t>349</t>
  </si>
  <si>
    <t>630422963670061_956775957701425</t>
  </si>
  <si>
    <t>2015-10-11T08:30:00+0000</t>
  </si>
  <si>
    <t>http://www.storypick.com/friends-with-a-foodie/</t>
  </si>
  <si>
    <t>14 Things You Experience When You're Friends With A Foodie</t>
  </si>
  <si>
    <t>Friends with a foodie experiments with food, food, food critics, food joints, food shows, food sites, foodie, foodie friend, love for food, om nom nom</t>
  </si>
  <si>
    <t>350</t>
  </si>
  <si>
    <t>630422963670061_956774437701577</t>
  </si>
  <si>
    <t>2015-10-11T07:30:00+0000</t>
  </si>
  <si>
    <t>http://www.storypick.com/qualities-of-alpha-woman/</t>
  </si>
  <si>
    <t>13 Powerful Qualities Of A Badass Alpha Woman</t>
  </si>
  <si>
    <t>Alpha woman afraid, alpha, alpha woman, awesome, awesomeness, beautiful, being alpha, being awesome, brave, brave woman, brave women, charismatic personality, courage, courageous, decisions, decisive, hates texting, indecisive, independence, independent woman, independent women, life partners, life risks, magnetic, magnetic personality, Man, men, mentally strong women, messaging, not afraid, partners, relationships, risks, rules, rules framed by society, rules of society, society, strong personality, strong woman, strong women, text messages, texting, woman, women</t>
  </si>
  <si>
    <t>351</t>
  </si>
  <si>
    <t>630422963670061_956775591034795</t>
  </si>
  <si>
    <t>2015-10-11T06:30:00+0000</t>
  </si>
  <si>
    <t>352</t>
  </si>
  <si>
    <t>630422963670061_956772477701773</t>
  </si>
  <si>
    <t>2015-10-11T05:30:00+0000</t>
  </si>
  <si>
    <t>http://www.storypick.com/coldplay-lyrics/</t>
  </si>
  <si>
    <t>10 Lyrics From Coldplay Songs That Will Tug At Your Heart</t>
  </si>
  <si>
    <t>coldplay songs lyrics addicted to a song, album, album songs, bands, beautiful music, chris martin, Coldplay, coldplay live, Coldplay Official, english, English song, favorite songs, fix you, hollywood, live, lyrics, music, paradise, performance, song lyrics, songs, Yellow</t>
  </si>
  <si>
    <t>353</t>
  </si>
  <si>
    <t>630422963670061_956772167701804</t>
  </si>
  <si>
    <t>2015-10-11T04:30:00+0000</t>
  </si>
  <si>
    <t>http://www.storypick.com/bengali-snacks/</t>
  </si>
  <si>
    <t>8 Snacks Without Which Bengali Food Is Incomplete</t>
  </si>
  <si>
    <t>bengali snacks alookabli, aloor chop, aloor torkari, Bengali cuisine, Bengali culture, Bengali food, chanachur, chop, chopmuri, food, gorom cha, hinger kochuri, jilipi, moshlamuri, muri, murimakha, narkel naru, nimki, peyaji, shukno muri, snacks</t>
  </si>
  <si>
    <t>354</t>
  </si>
  <si>
    <t>630422963670061_956771507701870</t>
  </si>
  <si>
    <t>2015-10-11T03:30:01+0000</t>
  </si>
  <si>
    <t>http://www.storypick.com/inspiring-movies/</t>
  </si>
  <si>
    <t>10 Films You Should Watch To Regain That Lost Hope In Life</t>
  </si>
  <si>
    <t>hope inspiring films movies (500) Days Of Summer, 10 Things I Hate About You, eat pray love, hope, inspiring, It's A Wonderful Life, Julie &amp; Julia, movies, stories, The Blind Side, The Bucket List, The King's Speech, The Pianist, The Shawshank Redemption</t>
  </si>
  <si>
    <t>355</t>
  </si>
  <si>
    <t>630422963670061_956771164368571</t>
  </si>
  <si>
    <t>2015-10-10T20:30:01+0000</t>
  </si>
  <si>
    <t>356</t>
  </si>
  <si>
    <t>630422963670061_956770181035336</t>
  </si>
  <si>
    <t>2015-10-10T19:30:01+0000</t>
  </si>
  <si>
    <t>http://www.storypick.com/short-height-long-achievements/</t>
  </si>
  <si>
    <t>12 Male Actors Who Made It Big In Spite Of Being Quite Short</t>
  </si>
  <si>
    <t>short actors who made it big Aamir khan, actors, al pacino, bollywood, celebrity, Daniel Radcliff, Dustin Hoffman, hollywood, James McAvoy, Josh Hutcherson, male actors, Nawazuddin Siddiqui, people, Peter Dinklage, Rajpal Yadav, Rober Downy Jr., short, Sylvester Stallone, tall, Tom Cruise, Zac Effron</t>
  </si>
  <si>
    <t>357</t>
  </si>
  <si>
    <t>630422963670061_956768937702127</t>
  </si>
  <si>
    <t>2015-10-10T18:30:01+0000</t>
  </si>
  <si>
    <t>358</t>
  </si>
  <si>
    <t>630422963670061_956862797692741</t>
  </si>
  <si>
    <t>2015-10-10T17:36:21+0000</t>
  </si>
  <si>
    <t>http://www.storypick.com/display-indoor-plants/</t>
  </si>
  <si>
    <t>10 Creative Ways To Display Your Indoor Potted Plants</t>
  </si>
  <si>
    <t>display indoor plants balloon, beautiful, bird cage, bras, cans, chaor, climbing plants, creative, creepers, display, DIT, drawers, fabulous, flower bed, flowers, gardens, helpful, indoors, innovative, light bulb, lovely, mini garden, out of the box, paint, Plants, preferable, shoes, spray paint, teacups, think, try</t>
  </si>
  <si>
    <t>359</t>
  </si>
  <si>
    <t>630422963670061_956840831028271</t>
  </si>
  <si>
    <t>2015-10-10T16:43:32+0000</t>
  </si>
  <si>
    <t>http://www.storypick.com/monuments-of-love/</t>
  </si>
  <si>
    <t>Build Your Monuments Of Love. Don't Let Them Crumble Over Time.</t>
  </si>
  <si>
    <t>love building love, commitment, couple, couple in love, foolish, insecurities, laugh, love, lovemaking, making love, memories, monuments of love, quirks, relationship, relationships, resentment, sex, significance, sweet memories</t>
  </si>
  <si>
    <t>360</t>
  </si>
  <si>
    <t>630422963670061_956801381032216</t>
  </si>
  <si>
    <t>2015-10-10T15:15:08+0000</t>
  </si>
  <si>
    <t>http://www.storypick.com/father-daughter-bond/</t>
  </si>
  <si>
    <t>Daughters Let Go Of Their Fathers' Grip, But Reside Permanently In Their Heart</t>
  </si>
  <si>
    <t>father-daughter relatioship daughter, father, father-daughter relationship, father's love, fatherly love, fathers are guides, fathers are mentors, Indian families, Kids, kids parents relationship, mother father, mother's love, motherly love, mothers, parents</t>
  </si>
  <si>
    <t>361</t>
  </si>
  <si>
    <t>630422963670061_956787517700269</t>
  </si>
  <si>
    <t>2015-10-10T14:30:28+0000</t>
  </si>
  <si>
    <t>http://www.storypick.com/travel-destination-someone-special/</t>
  </si>
  <si>
    <t>10 Off-Beat Indian Travel Destinations You Must Visit With Your Someone Special</t>
  </si>
  <si>
    <t>travel bucket list, honeymoon, india, Khimsar Dunes Village, Lonar, love spot, lovers, lovers point, Maharashtra, Mawlyong, meghalaya, places in india, rajasthan, romantic destinations, tour, tourist, travel, travling</t>
  </si>
  <si>
    <t>362</t>
  </si>
  <si>
    <t>630422963670061_956765901035764</t>
  </si>
  <si>
    <t>2015-10-10T13:33:36+0000</t>
  </si>
  <si>
    <t>http://www.storypick.com/only-i-get-to-determine-how-to-live-my-life/</t>
  </si>
  <si>
    <t>I Was Attacked By Men On A Nightout, And No, I Didn't Stop Going Out After That</t>
  </si>
  <si>
    <t>attacked by men on a nightout assault, attack, attack on women, India's rape culture, late night movies, movies, nightout, Rape Culture, sexual assault against woman, victim, women out in the night</t>
  </si>
  <si>
    <t>363</t>
  </si>
  <si>
    <t>630422963670061_956735764372111</t>
  </si>
  <si>
    <t>2015-10-10T12:02:51+0000</t>
  </si>
  <si>
    <t>http://www.storypick.com/nonfictions-to-read-in-20s/</t>
  </si>
  <si>
    <t>12 Non-fiction Books You Need To Read In Your 20s</t>
  </si>
  <si>
    <t>nonfiction books to read in 20s Bill Bryson, Bonk: The Curious Coupling of Science and Sex, books, Bossypants, carl sagan, Dale Carnegie, Daniel Kahneman, dr. kalam, Elie Wiesel, Freakonomics, George Monibot The Defining Decade: Why Your Twenties Matter – And How to Make the Most of Them, How to Win Friends &amp; Influence People, Mary Roach, Meg Jay A Short History of Nearly Everything, Mitch Albom Heat, night, non-fiction, Rashmi Bansal, Stay Hungry Stay Foolish &amp; Follow Every Rainbow, Stephen Dubner, Steven Levitt, The Demon-Haunted World, Thinking Fast and Slow, Tina Fey Tuesdays with Morrie, Wings of Fire</t>
  </si>
  <si>
    <t>364</t>
  </si>
  <si>
    <t>630422963670061_956719501040404</t>
  </si>
  <si>
    <t>2015-10-10T10:58:57+0000</t>
  </si>
  <si>
    <t>http://www.storypick.com/cocaine-advertisements/</t>
  </si>
  <si>
    <t>These Vintage Cocaine Advertisements From 1970s Are Very Unsettling</t>
  </si>
  <si>
    <t>Cocaine addiction, ads, advantage, advertisements, advertisers, advertising, black and white, change, cocaine, colour, drugs, Effects, glorify, habit, health, illegal, legal, lethal, models, nose, old ads, paraphernalia, poison, posters, sexy women, shoot, sniff, snort, snorting, Sofa, unsettleing, vintage, weird</t>
  </si>
  <si>
    <t>365</t>
  </si>
  <si>
    <t>630422963670061_956704771041877</t>
  </si>
  <si>
    <t>2015-10-10T10:03:18+0000</t>
  </si>
  <si>
    <t>http://www.storypick.com/dil-chahta-hai-spoof-song/</t>
  </si>
  <si>
    <t>This Hilarious Spoof Of Dil Chahta Hai Shows The One Thing That We Want Most In Our Lives</t>
  </si>
  <si>
    <t>dil chahta hai Aamir khan, alcohol, babe, beach, booze, chill, chill life, chill out, chill zone, chilled, daaru, DCH spoof, Dil chahta hai, Goa, money, saif ali khan, smoking, spoof, sutta, teenage, thug, thug life, tutition</t>
  </si>
  <si>
    <t>366</t>
  </si>
  <si>
    <t>630422963670061_956683424377345</t>
  </si>
  <si>
    <t>2015-10-10T08:43:56+0000</t>
  </si>
  <si>
    <t>http://www.storypick.com/happy-birthday-rekha-ji-2/</t>
  </si>
  <si>
    <t>This Melodious Cover Of 'In Aakhon Ki Masti' Is A Tribute To The Ageless Beauty Rekha</t>
  </si>
  <si>
    <t>Rekha beautiful, birthday, bollywood, cover, In aakhon ki masti, india, movies, music, Rekha, Rekha Ganesan, Rekha's 61st birthday, rendition, song, timeless beauty</t>
  </si>
  <si>
    <t>367</t>
  </si>
  <si>
    <t>630422963670061_956670951045259</t>
  </si>
  <si>
    <t>2015-10-10T07:46:34+0000</t>
  </si>
  <si>
    <t>http://www.storypick.com/wi-fi-seat-belt/</t>
  </si>
  <si>
    <t>Fiat Brazil To Give Free WiFi If You Buckle Your Seat Belt. What A Genius Idea.</t>
  </si>
  <si>
    <t>wi-fi car companies, cars, Fiat, free wifi, internet, modern lifestyle, modern necessities, road safety, safety, social initiatives, traffic management, traffic rules, wifi</t>
  </si>
  <si>
    <t>368</t>
  </si>
  <si>
    <t>630422963670061_956652244380463</t>
  </si>
  <si>
    <t>2015-10-10T06:11:06+0000</t>
  </si>
  <si>
    <t>http://www.storypick.com/food-myths-we-believe-in/</t>
  </si>
  <si>
    <t>11 Common Beliefs About Food That Are Actually Not True</t>
  </si>
  <si>
    <t>food myths we believe in calories, Carbohydrates, cholesterol, diet, eggs, food, food myths, food myths busted, fresh vegetables, frozen food, losing weight, meat, myths, nutrition, proper diet, protein, saturated fat, sugar, sweeteners, toned body</t>
  </si>
  <si>
    <t>369</t>
  </si>
  <si>
    <t>630422963670061_956639164381771</t>
  </si>
  <si>
    <t>2015-10-10T05:01:28+0000</t>
  </si>
  <si>
    <t>http://www.storypick.com/six-pack-abs-are-not-fitness/</t>
  </si>
  <si>
    <t>Abs Or Six-pack Abs Are Not The Gold Standard For Fitness, And Here's Why.</t>
  </si>
  <si>
    <t>abs bodybuilding, disease, exercising, fat, fat is good, fat people, fighting fit, flab, flabby, flabby stomach, flat stomach, four pack abs, good looking body, gym, gym membership, labourers, MMA, MMA fighter, monster, muscles, pani puri, protein, pyaaz kachori, ripped, ripped body, six pack abs, thin, trend, Vada Pav, working out</t>
  </si>
  <si>
    <t>370</t>
  </si>
  <si>
    <t>630422963670061_956380407740980</t>
  </si>
  <si>
    <t>2015-10-10T04:00:00+0000</t>
  </si>
  <si>
    <t>http://www.storypick.com/facts-weird-china/</t>
  </si>
  <si>
    <t>10 Facts That Prove China Can Get Shockingly Weird!</t>
  </si>
  <si>
    <t>facts weird China Asia, Asian country, barack obama, body double for criminals, boyfriends, China, China beaches, China country, China Dead Sea swimming pool, China girls rent boyfriends, China Walmart, China's Dead Sea, Chinese delicacies, Chinese food, Chinese herbal medicines, Chinese herbs, Chinese nap styles, Chinese people, Chinese swimming pools, Chinese traditional cures, Chinese traditional treatments, countries, critters, crocodiles, crocodiles in China Walmart, cures, Ding zui, dry fruits, eggs, facekini China, facekini China beaches, facekinis, facial paralysis, frozen crocodiles, Ghost marriages, Ghost marriages in China, girlfriends, girls rent boyfriends, herbal medicines, herbal treatments, herbs, india, India ghost marriage, moxa leaves, nap, nap styles of Chinese, Obama Fried Chicken, paralysis, relationships, Sharks, sleep, sleeping in weird places, sleeping in weird positions, slumber, substitute criminal, Sudan ghost marriage, swimming pool, Swimming pools in China, traditional treatments, treatments, urea, urine, Virgin Boy Egg, Walmart, Walmart China, walnut, weird China, weird China facts, wujiao, Yao Stink district</t>
  </si>
  <si>
    <t>371</t>
  </si>
  <si>
    <t>630422963670061_956379267741094</t>
  </si>
  <si>
    <t>2015-10-10T03:00:00+0000</t>
  </si>
  <si>
    <t>http://www.storypick.com/dalai-lama/</t>
  </si>
  <si>
    <t>16 Wise Quotes By The Dalai Lama That'll Make You See Things In A Whole New Way</t>
  </si>
  <si>
    <t>Dalai Lama break, dalai lama, effetively, happiness, heartfelt, hearty, judgement, love, mosquito, quotes, reason, rules, sayings, silence, stroke of luck, wings</t>
  </si>
  <si>
    <t>372</t>
  </si>
  <si>
    <t>630422963670061_956377031074651</t>
  </si>
  <si>
    <t>2015-10-10T02:00:00+0000</t>
  </si>
  <si>
    <t>http://www.storypick.com/my-best-friend-is-my-brother/</t>
  </si>
  <si>
    <t>I Am Best Friends With My Younger Brother, And I Wouldn't Have It Any Other Way</t>
  </si>
  <si>
    <t>my brother is my best friend best friend, best friend for life, best thing in my life, bond between siblings, brother, brother and sister, family, friend, friendship, happiness, my brother, purpose in life, relationship, relationship between siblings, siblings, sister</t>
  </si>
  <si>
    <t>373</t>
  </si>
  <si>
    <t>630422963670061_956378247741196</t>
  </si>
  <si>
    <t>2015-10-09T20:30:01+0000</t>
  </si>
  <si>
    <t>http://www.storypick.com/chris-martin-coldplay/</t>
  </si>
  <si>
    <t>7 Undeniable Reasons Why We Can’t Help But Love Chris Martin From Coldplay</t>
  </si>
  <si>
    <t>chris martin Chris, chris martin, Chris Martin in Delhi, Chris Martin in India, Chris Martin in Mumbai, classic, Coldplay, fix you, Hauz Khas, music, paradise, scientist, talk, X and Y, Yellow</t>
  </si>
  <si>
    <t>374</t>
  </si>
  <si>
    <t>630422963670061_956377977741223</t>
  </si>
  <si>
    <t>2015-10-09T19:30:00+0000</t>
  </si>
  <si>
    <t>375</t>
  </si>
  <si>
    <t>630422963670061_956377701074584</t>
  </si>
  <si>
    <t>2015-10-09T18:30:00+0000</t>
  </si>
  <si>
    <t>376</t>
  </si>
  <si>
    <t>630422963670061_956409537738067</t>
  </si>
  <si>
    <t>2015-10-09T17:30:00+0000</t>
  </si>
  <si>
    <t>http://www.storypick.com/beard-competition/</t>
  </si>
  <si>
    <t>These Are The World's 12 Best Beards And Mustaches. Is Yours Even Close?</t>
  </si>
  <si>
    <t>Beard Beards, competition, Germany, men, moustache, rival, time, World beard</t>
  </si>
  <si>
    <t>377</t>
  </si>
  <si>
    <t>630422963670061_956392464406441</t>
  </si>
  <si>
    <t>2015-10-09T16:45:01+0000</t>
  </si>
  <si>
    <t>http://www.storypick.com/syrian-kids-photographs/</t>
  </si>
  <si>
    <t>These Haunting Image Show The Disastrous Life Syrian Kids Live In Refuge Camps</t>
  </si>
  <si>
    <t>syrian bomb, borders, children, Daesh, Europe, Germany, Hungary, isis, Islamic States, journalist, Life, Migrants, Muslims, Photojournalists, Refuge, religion, Syria, Syrian crisis, Syrian kids, Syrian people, Syrian women, terrorism, turkey, Yazidis</t>
  </si>
  <si>
    <t>378</t>
  </si>
  <si>
    <t>630422963670061_956408654404822</t>
  </si>
  <si>
    <t>2015-10-09T16:00:00+0000</t>
  </si>
  <si>
    <t>http://www.storypick.com/story-of-che-guevara/</t>
  </si>
  <si>
    <t>Here's The Inspiring Story Behind The Symbol Of Liberation &amp; Fight - Che Guevara</t>
  </si>
  <si>
    <t>che guevara bolivia, che guevara, cuban, cuban revolution, cuban revolutionary, fidel castro, Nehru</t>
  </si>
  <si>
    <t>379</t>
  </si>
  <si>
    <t>630422963670061_956390881073266</t>
  </si>
  <si>
    <t>2015-10-09T15:15:00+0000</t>
  </si>
  <si>
    <t>http://www.storypick.com/inspiring-lines-by-john-lennon/</t>
  </si>
  <si>
    <t>12 Inspiring Lines By John Lennon That Prove He Was More Than Just A Musician</t>
  </si>
  <si>
    <t>john lennon 75th birthday of lennon, beatles, birthday, imagine, lennon. john lennon, life lessons, songs, tribute to lennon</t>
  </si>
  <si>
    <t>380</t>
  </si>
  <si>
    <t>630422963670061_956389744406713</t>
  </si>
  <si>
    <t>2015-10-09T14:30:00+0000</t>
  </si>
  <si>
    <t>http://www.storypick.com/documentaries-on-india/</t>
  </si>
  <si>
    <t>15 Documentaries You Have To Watch To Know India Better</t>
  </si>
  <si>
    <t>Documentaries India Amma and Appa, awards, BBC, best, Beyond All Boundaries, Bollywood: The Greatest Love Story Ever Told, Born into Brothels, brilliant, Children Of The Inferno, Children of the Pyre, Documentaries, film making, Gulabi Gang, india, India Untouched, Inside the Mahakumbh, Michael Wood, Placebo, Prostitutes of God, Smile Pinki, Superman of Malegaon, The Story of India, The World Before Her, win</t>
  </si>
  <si>
    <t>381</t>
  </si>
  <si>
    <t>630422963670061_956384657740555</t>
  </si>
  <si>
    <t>2015-10-09T14:00:01+0000</t>
  </si>
  <si>
    <t>http://www.storypick.com/staying-healthy/</t>
  </si>
  <si>
    <t>11 Ways Of Staying Healthy When You Don't Have Enough Time To Work Out</t>
  </si>
  <si>
    <t>staying healthy alchohol, caffiene, count, Drink, elevators, exercise, Featured, fitbit, fitness, fried food, green, health, hearbeat, meal, Meditation, processed food, Sidebar Sticky, stairs, Stay, steps, stretch, track, vegetables, water, work out</t>
  </si>
  <si>
    <t>382</t>
  </si>
  <si>
    <t>630422963670061_956371551075199</t>
  </si>
  <si>
    <t>2015-10-09T13:22:09+0000</t>
  </si>
  <si>
    <t>http://www.storypick.com/books-before-25/</t>
  </si>
  <si>
    <t>14 Books You Should Definitely Read By The Time You Turn 25</t>
  </si>
  <si>
    <t>books A Million Miles in a Thousand Years, Age, books, by Parker Palmer, Donald Miller, Let Your Life Speak, something, The one thing, twenty, twenty-five</t>
  </si>
  <si>
    <t>383</t>
  </si>
  <si>
    <t>630422963670061_956350467743974</t>
  </si>
  <si>
    <t>2015-10-09T12:06:27+0000</t>
  </si>
  <si>
    <t>http://www.storypick.com/bollywood-dialogues-without-urdu/</t>
  </si>
  <si>
    <t>If These Iconic Bollywood Dialogues Didn't Have Urdu Words, This Is How They'd Sound</t>
  </si>
  <si>
    <t>Bollywood dialogues Bollywwod, cinema, dialogues, hindi, Iconic Dialogues., language, movies, Urdu</t>
  </si>
  <si>
    <t>384</t>
  </si>
  <si>
    <t>630422963670061_956335507745470</t>
  </si>
  <si>
    <t>2015-10-09T11:04:40+0000</t>
  </si>
  <si>
    <t>http://www.storypick.com/facebook-reactions/</t>
  </si>
  <si>
    <t>Facebook's New 'Dislike' Options Are Better Than We Thought &amp; This Is How We Can Use Them</t>
  </si>
  <si>
    <t>facebook angry, animals, comment, Cupcakes, deepika, dislike, emojis, emoticons, Facebook, Facebooking, happy, kamal r khan, KRK, like, mocking, sad, share, social media, squirrel, stickers, wow, yay</t>
  </si>
  <si>
    <t>385</t>
  </si>
  <si>
    <t>630422963670061_956319617747059</t>
  </si>
  <si>
    <t>2015-10-09T09:57:17+0000</t>
  </si>
  <si>
    <t>http://www.storypick.com/beef-situation-outrage/</t>
  </si>
  <si>
    <t>Watch This Guy Talk On India's Love-Hate Relation With Beef With Outrageous Honesty</t>
  </si>
  <si>
    <t>beef ban, beef, beef ban, bihar, bihar elections, Buddhism, buffalo, cows, Dadri, Dadri incident, eating beef, Modi, muslim, political agenda, politics, Sadhu, up, VHP, water buffalo</t>
  </si>
  <si>
    <t>386</t>
  </si>
  <si>
    <t>630422963670061_956303514415336</t>
  </si>
  <si>
    <t>2015-10-09T08:34:55+0000</t>
  </si>
  <si>
    <t>http://www.storypick.com/make-your-moms-life-easier/</t>
  </si>
  <si>
    <t>If You Live With Your Mother, Here Are The Things You Can Do To Make Her Life Easier</t>
  </si>
  <si>
    <t>mom calling mom, caring, caring for your mom, children, cooking, cooking with mom, driving around, loving your mom, loving your mother, making your bed, momma, motherhood, mothers, Sacrifices, talking to mom</t>
  </si>
  <si>
    <t>387</t>
  </si>
  <si>
    <t>630422963670061_956284324417255</t>
  </si>
  <si>
    <t>2015-10-09T07:18:50+0000</t>
  </si>
  <si>
    <t>http://www.storypick.com/break-up-aakash-mehta-video/</t>
  </si>
  <si>
    <t>If You've Just Broken Up From A Long-Term Relationship, This Video Is Pure Gold For You</t>
  </si>
  <si>
    <t>break up Aakash Mehta, alcohol, boyfriend, break up, Breakup, breakup party, chal yaar daru peete hai, daru, ex, girlfriend, Gujarati, hot, lingerie, lingerie shopping, relationships, sad, separation, sex, sexy, shopping in a mall, shopping mall, youth</t>
  </si>
  <si>
    <t>388</t>
  </si>
  <si>
    <t>630422963670061_956270111085343</t>
  </si>
  <si>
    <t>2015-10-09T06:08:19+0000</t>
  </si>
  <si>
    <t>389</t>
  </si>
  <si>
    <t>630422963670061_956257661086588</t>
  </si>
  <si>
    <t>2015-10-09T05:09:05+0000</t>
  </si>
  <si>
    <t>http://www.storypick.com/images-of-the-sun/</t>
  </si>
  <si>
    <t>People Shared Sunrise And Sunset Images From Across India And They're Mesmerizing</t>
  </si>
  <si>
    <t>Images of the sun beautiful, beautiful sunrise, breathtaking, images, imgur, india, indian cities, Indian places, Places, reddit, sun sunrise, sunset</t>
  </si>
  <si>
    <t>390</t>
  </si>
  <si>
    <t>630422963670061_956024467776574</t>
  </si>
  <si>
    <t>2015-10-09T04:00:00+0000</t>
  </si>
  <si>
    <t>http://www.storypick.com/coffee-addicts/</t>
  </si>
  <si>
    <t>18 Signs You’re Addicted To Coffee</t>
  </si>
  <si>
    <t>Coffee Addicts cappuccino, coffee, Coffee addicts, coffee collection, coffee color, coffee date, coffee lovers, coffee mug, coffee mugs, coffee plantation, coffee shops, espresso, first date, mocha, types of coffee</t>
  </si>
  <si>
    <t>391</t>
  </si>
  <si>
    <t>630422963670061_956024251109929</t>
  </si>
  <si>
    <t>2015-10-09T03:00:01+0000</t>
  </si>
  <si>
    <t>http://www.storypick.com/subhash-chandra-bose/</t>
  </si>
  <si>
    <t>13 Must Know Bits About The Life Of A Devoted Patriot - Subhash Chandra Bose</t>
  </si>
  <si>
    <t>subhash chandra bose freedom struggles 15 August 1947, Azad Hind Fauj, Azad Hind Government, Bose, British Raj, Forward newspaper, Give me blood and I will give you freedom, history, INA, Independence movement, India's Independence movement, Indian National Army, Indian National Congress, Jawahar Lal Nehru, Mahatma Gandhi, Netaji, Netaji met Adolf Hitler, Netaji's Death, Netaji's house arrest, President of INC, Russia, Subhash Chandra Bose, Swaraj newspaper, Tum Mujhe Khoon Do Main Tumhe Azaadi Dunga</t>
  </si>
  <si>
    <t>392</t>
  </si>
  <si>
    <t>630422963670061_956024094443278</t>
  </si>
  <si>
    <t>2015-10-09T02:00:00+0000</t>
  </si>
  <si>
    <t>http://www.storypick.com/muhammad-ali-quotes/</t>
  </si>
  <si>
    <t>13 Great Quotes From Muhammad Ali That Prove His Sportsmanship</t>
  </si>
  <si>
    <t>Muhammad Ali Quotes african american, american boxer, boxing legend, Cassius Marcellus Clay Jr., fabulous quotes, heavyweight boxer, inspiring quotes, legend, legendary boxer, legendary man, Muhammad Ali, Professional Boxer, quotes, sportsman of the century, sportsman spirit</t>
  </si>
  <si>
    <t>393</t>
  </si>
  <si>
    <t>630422963670061_956023894443298</t>
  </si>
  <si>
    <t>2015-10-08T20:30:00+0000</t>
  </si>
  <si>
    <t>http://www.storypick.com/unspoken-social-etiquette/</t>
  </si>
  <si>
    <t>14 Unspoken Rules Of Social Etiquette Everyone Should Follow</t>
  </si>
  <si>
    <t>social etiquette Bad manners, manners, people, People in public, Social, Social Etiquette, Socially awkward</t>
  </si>
  <si>
    <t>394</t>
  </si>
  <si>
    <t>630422963670061_956023627776658</t>
  </si>
  <si>
    <t>2015-10-08T19:30:00+0000</t>
  </si>
  <si>
    <t>http://www.storypick.com/harry-potter-fan-theories/</t>
  </si>
  <si>
    <t>7 Mind-Blowing 'Harry Potter' Fan Theories You Should Know About</t>
  </si>
  <si>
    <t>Mind Blowing Harry Potter Fan Theories Dumbledore, fan theory, Harry potter, harry potter fans, horcrux, J k rowling, muggles, rita skeeter, Ron weasley, snape, the tale of three brothers, voldemort, wizards</t>
  </si>
  <si>
    <t>395</t>
  </si>
  <si>
    <t>630422963670061_956022787776742</t>
  </si>
  <si>
    <t>2015-10-08T18:45:01+0000</t>
  </si>
  <si>
    <t>http://www.storypick.com/the-perks-of-being-a-wallflower/</t>
  </si>
  <si>
    <t>15 Unspoken Truths Of Life From "The Perks Of Being A Wallflower"</t>
  </si>
  <si>
    <t>The Perks Of Being A Wallflower arms, away, beautiful, book, boy, charlie, desserve, die, everyone, excuse, fascinated, filter, goes, happy, infinite, inspiring, kiss, Life, live, love, moment, novel, participate, quotes, sense, shoulder, someday, sponge, Stephen Chbosky, story, teenager. bad, the perks of being a wallflower, thinking, unconventional</t>
  </si>
  <si>
    <t>396</t>
  </si>
  <si>
    <t>630422963670061_956022227776798</t>
  </si>
  <si>
    <t>2015-10-08T18:01:03+0000</t>
  </si>
  <si>
    <t>http://www.storypick.com/typical-engineering-things/</t>
  </si>
  <si>
    <t>19 Things All Engineers Go Through During Their College Life</t>
  </si>
  <si>
    <t>Engineers, College Life arts, college events, college experiences, college fests, college life, college life fun, college memories, Commerce, engineering, Full of engineers, IIT, India in Engineering, science, so many engineers, way of life</t>
  </si>
  <si>
    <t>397</t>
  </si>
  <si>
    <t>630422963670061_956021794443508</t>
  </si>
  <si>
    <t>2015-10-08T17:15:00+0000</t>
  </si>
  <si>
    <t>398</t>
  </si>
  <si>
    <t>630422963670061_956059727773048</t>
  </si>
  <si>
    <t>2015-10-08T16:31:01+0000</t>
  </si>
  <si>
    <t>http://www.storypick.com/scarier-than-ghosts/</t>
  </si>
  <si>
    <t>A Man Walked Into His House And Saw Something That Even Ghosts Would Be Afraid Of</t>
  </si>
  <si>
    <t>Fear alone, climax, cry, dark, falling, fear, fright, frightening, ghosts, horror, inevitable, interesting, lonely, run, scream, Short film, shout, spirit, subjective, terror, thriller, video</t>
  </si>
  <si>
    <t>399</t>
  </si>
  <si>
    <t>630422963670061_956058224439865</t>
  </si>
  <si>
    <t>2015-10-08T15:52:44+0000</t>
  </si>
  <si>
    <t>http://www.storypick.com/lovers-since-high-school/</t>
  </si>
  <si>
    <t>14 Reasons People Dating Since High School Have The Strongest Bond</t>
  </si>
  <si>
    <t>high school bond, class, classmates, friends, high school, people, pupils, relationship, School, strong</t>
  </si>
  <si>
    <t>400</t>
  </si>
  <si>
    <t>630422963670061_956031384442549</t>
  </si>
  <si>
    <t>2015-10-08T14:30:06+0000</t>
  </si>
  <si>
    <t>http://www.storypick.com/over-thinkers-creative-geniuses/</t>
  </si>
  <si>
    <t>Over-Thinkers = Creative Geniuses. Here's How.</t>
  </si>
  <si>
    <t>over thinking for creativity art, artists, creation, entrepreneurs, inventors, over thinkers, philosophy, poets, research, Rubik's cube, science, scientists, think much, thinking too much, writers</t>
  </si>
  <si>
    <t>401</t>
  </si>
  <si>
    <t>630422963670061_956016557777365</t>
  </si>
  <si>
    <t>2015-10-08T13:35:35+0000</t>
  </si>
  <si>
    <t>http://www.storypick.com/brave-operations-of-iaf/</t>
  </si>
  <si>
    <t>11 Brave Operations Of The Indian Air Force That'll Fill You With Pride</t>
  </si>
  <si>
    <t>IAF Army, IAF, Indian Army, Indian Navy, kargil war, maitri, Meghdoot, Navy, Nepal Earthquake, pakistan, tsunami, Uttarakhand, WWII</t>
  </si>
  <si>
    <t>402</t>
  </si>
  <si>
    <t>630422963670061_955985357780485</t>
  </si>
  <si>
    <t>2015-10-08T11:50:39+0000</t>
  </si>
  <si>
    <t>http://www.storypick.com/traffic-guy-zebra-crossing/</t>
  </si>
  <si>
    <t>We Wondered What He Was Doing In Traffic, But When We Got It, We Were Impressed</t>
  </si>
  <si>
    <t>traffic bribery, india, indian traffic, Jasleen Kaur case, red light, road safety, signal, social experiment, Traffic, traffic rules, traffic safety, traffic sense, Traffic Signal, zebra crossing</t>
  </si>
  <si>
    <t>403</t>
  </si>
  <si>
    <t>630422963670061_955958001116554</t>
  </si>
  <si>
    <t>2015-10-08T10:05:51+0000</t>
  </si>
  <si>
    <t>http://www.storypick.com/food-names-you-got-wrong/</t>
  </si>
  <si>
    <t>19 Food Names You Probably Had Been Pronouncing Wrong All This While</t>
  </si>
  <si>
    <t>food names you got wrong beverages, Bolognese, Bruschetta, Cognac, Croissant, espresso, Ferrero Rocher, food, food names, Hummus, incorrect names, Jalapeño, Quesadilla, Ratatouille, Tortilla, wrong pronunciation, you got them wrong</t>
  </si>
  <si>
    <t>404</t>
  </si>
  <si>
    <t>630422963670061_955936864452001</t>
  </si>
  <si>
    <t>2015-10-08T08:32:23+0000</t>
  </si>
  <si>
    <t>http://www.storypick.com/singh-is-bling-review/</t>
  </si>
  <si>
    <t>This Accurate Review Of 'Singh Is Bling' Sums The Exact Feeling You Get While Watching It</t>
  </si>
  <si>
    <t>Singh is bling akshay kumar, Amy Jackson, bollywood, dil kare chu chu, Honest movie review, Lara dutta, Movie review, PK, Satya SHow, Singh is bling, Singh is bling review, Singh is bling songs, Singh is king, songs</t>
  </si>
  <si>
    <t>405</t>
  </si>
  <si>
    <t>630422963670061_955923217786699</t>
  </si>
  <si>
    <t>2015-10-08T07:39:01+0000</t>
  </si>
  <si>
    <t>http://www.storypick.com/majestic-mountain-peaks/</t>
  </si>
  <si>
    <t>15 Majestic Peaks That Are A Dream For Every Climber</t>
  </si>
  <si>
    <t>mountains Annapurna I, Cerro Torre, Denali, easy climbs, hard climbs, Himalayas, K2, Kanchenjunga, Lhotse, Makalu, Mont Blanc, Mount Elbrus, mount everest, Mount Kilimanjaro, Mount Vinson, mountain peaks, mountains, Nanga Parbat, The Eiger, The Himalayas, The Matterhorn</t>
  </si>
  <si>
    <t>406</t>
  </si>
  <si>
    <t>630422963670061_955909487788072</t>
  </si>
  <si>
    <t>2015-10-08T06:29:44+0000</t>
  </si>
  <si>
    <t>http://www.storypick.com/modi-abroad-funny-video/</t>
  </si>
  <si>
    <t>This Epic Rant Sums Up Everything You Wanted To Say About Narendra Modi's Foreign Trips</t>
  </si>
  <si>
    <t>Modi 2002 Gujarat riots, digital India, east india comedy, EIC, Facebook, FDI, Gandhis, Internet.org, investment, Made in India, Mark Zuckerberg, microsoft, Modi, Modi foreign trips, Modi in USA, NaMo, narendra modi, Qualcomm, Satya Nadella, Sourabh Pant</t>
  </si>
  <si>
    <t>407</t>
  </si>
  <si>
    <t>630422963670061_955900071122347</t>
  </si>
  <si>
    <t>2015-10-08T05:39:40+0000</t>
  </si>
  <si>
    <t>http://www.storypick.com/how-indians-watch-cricket/</t>
  </si>
  <si>
    <t>This Amusing Video Perfectly Shows How We Indians Watch Cricket</t>
  </si>
  <si>
    <t>cricket in india cricket, india, indians and cricket, love for cricket, national sport, sachin tendulkar, TV</t>
  </si>
  <si>
    <t>408</t>
  </si>
  <si>
    <t>630422963670061_955633104482377</t>
  </si>
  <si>
    <t>2015-10-08T04:00:01+0000</t>
  </si>
  <si>
    <t>http://www.storypick.com/wit-of-robert-downey-jr/</t>
  </si>
  <si>
    <t>11 Times Robert Downey Jr. Proved That He's The Man With All The Right Answers</t>
  </si>
  <si>
    <t>Robert Downey Jr. speaks bitter life truths Bill Paxton, bollywood, Chaplin, Charlie Chaplin, cocaine, crack, drug abuse, drug treatment facility, drugs, Due Date, heroin, highest paid actors, hollywood, Hollywood actors, Hollywood famous actors, Iron Man, Iron Man 2, Iron Man 3, Iron Man series, Joel SIlver, marijuana, rehab centres, Robert Downey, robert downey jr, Robert Downey Jr. as Charlie Chaplin, Robert Downey Jr. drug addiction, Robert Downey Sr., Robert Rusler, Sherlock Holmes, Sherlock Holmes 1, Sherlock Holmes 2, Sherlock Holmes movie, Sherlock Holmes movies, Weird Science</t>
  </si>
  <si>
    <t>409</t>
  </si>
  <si>
    <t>630422963670061_955632501149104</t>
  </si>
  <si>
    <t>2015-10-08T03:00:01+0000</t>
  </si>
  <si>
    <t>http://www.storypick.com/not-a-morning-person-things/</t>
  </si>
  <si>
    <t>13 Struggles You Face When You're Not A Morning Person</t>
  </si>
  <si>
    <t>not a morning person bed, coffee, coffee lover, early, not a morning person, people, sleep, sleeping</t>
  </si>
  <si>
    <t>410</t>
  </si>
  <si>
    <t>630422963670061_955632041149150</t>
  </si>
  <si>
    <t>2015-10-08T02:01:23+0000</t>
  </si>
  <si>
    <t>http://www.storypick.com/quotes-on-beauty/</t>
  </si>
  <si>
    <t>11 Quotes That Will Change Your Perception Of Beauty Altogether</t>
  </si>
  <si>
    <t>beauty aesthetics, appeal, beautiful, beautiful people, Beauty, body shamming, Charles Lamb, Conrad Hall, dark complexion, Darkness, Emily Dickinson, fair color, Fancis Bacon, flowers, Helen Keller, henry matisse, J k rowling, Khalil Gibran, Markus Zusak, Martin Luther King Jr, Mathew Fox, mirror, perfect body, poetry, posters, silence, sky full of stars, society, stars, stereotypes, surrealism, symbolism, visually appealing, Words</t>
  </si>
  <si>
    <t>411</t>
  </si>
  <si>
    <t>630422963670061_955631751149179</t>
  </si>
  <si>
    <t>2015-10-07T19:30:00+0000</t>
  </si>
  <si>
    <t>http://www.storypick.com/things-night-owls-happy/</t>
  </si>
  <si>
    <t>11 Things That Make Every Late-Night Person Happy</t>
  </si>
  <si>
    <t>Night Owls Happy Things city life, culture, Featured, happy, hobbies, low light photography, night owls, nocturnal people, people, Sidebar Sticky, staying up late, things that make them happy</t>
  </si>
  <si>
    <t>412</t>
  </si>
  <si>
    <t>630422963670061_955631097815911</t>
  </si>
  <si>
    <t>2015-10-07T18:45:00+0000</t>
  </si>
  <si>
    <t>http://www.storypick.com/mysterious-places-in-india/</t>
  </si>
  <si>
    <t>11 Mysterious Places In India That Will Spook You</t>
  </si>
  <si>
    <t>creepy places india abandoned, buildings, fort, Haunted, history, india, mysterious, mythology, palace, paranormal, spooky, stories</t>
  </si>
  <si>
    <t>413</t>
  </si>
  <si>
    <t>630422963670061_955630584482629</t>
  </si>
  <si>
    <t>2015-10-07T18:00:01+0000</t>
  </si>
  <si>
    <t>http://www.storypick.com/life-lessons-from-camping/</t>
  </si>
  <si>
    <t>14 Reasons Why You Should Try Camping Once In Your Lifetime</t>
  </si>
  <si>
    <t>camping Affordable travel, Camping, Camping in india, Cheap Travel, Solo Travel, travel, travel in india</t>
  </si>
  <si>
    <t>414</t>
  </si>
  <si>
    <t>630422963670061_955629031149451</t>
  </si>
  <si>
    <t>2015-10-07T17:15:00+0000</t>
  </si>
  <si>
    <t>http://www.storypick.com/boys-to-men/</t>
  </si>
  <si>
    <t>10 Ways You Transform From Being A Boy To A Complete Man</t>
  </si>
  <si>
    <t>evolution from boy to man Boys, Good Men, Great Men, men, Men around the globe, Men in India, Men VS Boys, people, Smart Men</t>
  </si>
  <si>
    <t>415</t>
  </si>
  <si>
    <t>630422963670061_955700377808983</t>
  </si>
  <si>
    <t>2015-10-07T16:38:22+0000</t>
  </si>
  <si>
    <t>http://www.storypick.com/straight-hair-styles/</t>
  </si>
  <si>
    <t>11 Ways You Can Style Your Hair Even If It's Straight As Stick</t>
  </si>
  <si>
    <t>Straight hair styles bouffant ponytail, braid bun, braided headband, curly hair, fashion, French roll, hair styling tips, knotted half updo, Life, messy bun, Mini Mouse bow, people, side ponytail, straight hair, straight hair styles, straight hairdos, styling tips, women</t>
  </si>
  <si>
    <t>416</t>
  </si>
  <si>
    <t>630422963670061_955670211145333</t>
  </si>
  <si>
    <t>2015-10-07T15:45:07+0000</t>
  </si>
  <si>
    <t>417</t>
  </si>
  <si>
    <t>630422963670061_955649061147448</t>
  </si>
  <si>
    <t>2015-10-07T15:00:10+0000</t>
  </si>
  <si>
    <t>http://www.storypick.com/richard-branson-quotes/</t>
  </si>
  <si>
    <t>12 Super Quotes For Success By Business Tycoon Sir Richard Branson</t>
  </si>
  <si>
    <t>Richard Branson life lessons, lines, Losing my virginity, quotes, Richard Branson, Richard Branson in India, Richard Branson private island, Richard Branson quotes, Richard Branson wife, Screw it let's do it, Sir Richard Branson, success, virgin airlines, virgin atlantic, virgin books, Virgin group, Virgin music</t>
  </si>
  <si>
    <t>418</t>
  </si>
  <si>
    <t>630422963670061_955626757816345</t>
  </si>
  <si>
    <t>2015-10-07T13:57:23+0000</t>
  </si>
  <si>
    <t>http://www.storypick.com/father-daughter-love/</t>
  </si>
  <si>
    <t>Beautiful Video Starring Jackie Shroff Shows Why The Father-Daughter Bond Is Unbreakable</t>
  </si>
  <si>
    <t>father-daughter relationship child, family disagreement, Jackie Shroff, parent, Short film, velvet, video</t>
  </si>
  <si>
    <t>419</t>
  </si>
  <si>
    <t>630422963670061_955607581151596</t>
  </si>
  <si>
    <t>2015-10-07T12:50:08+0000</t>
  </si>
  <si>
    <t>http://www.storypick.com/weird-dreams/</t>
  </si>
  <si>
    <t>10 Weird And Confusing Dreams &amp; Their Significance</t>
  </si>
  <si>
    <t>dreams beast, bizarre, Body, cheating, close, confusing, dad, dead body, Death, dreams, enemy, entertain, Eyes, family, father, house, Inception, Kids, learn, meaning, monster, night, normal, Old, over-protective, partner, pregnant, rape, relax, scary, School, significance, skeleton, sleep, unknown, visualise, wake, waking, weird, worried</t>
  </si>
  <si>
    <t>420</t>
  </si>
  <si>
    <t>630422963670061_955586131153741</t>
  </si>
  <si>
    <t>2015-10-07T11:32:13+0000</t>
  </si>
  <si>
    <t>http://www.storypick.com/dogs-mumbai-airport/</t>
  </si>
  <si>
    <t>Mumbai Airport Recruits Trained Therapy Dogs To Bring A Smile On Passenger's Face</t>
  </si>
  <si>
    <t>dogs at mumbai airport airports, Chhatrapati Shivaji International Airport, comforts, dogs, dogs man's best friend, hospitals, mumbai, passengers, schools, therapy dogs, travellers</t>
  </si>
  <si>
    <t>421</t>
  </si>
  <si>
    <t>630422963670061_955574377821583</t>
  </si>
  <si>
    <t>2015-10-07T10:40:58+0000</t>
  </si>
  <si>
    <t>http://www.storypick.com/bans-in-india/</t>
  </si>
  <si>
    <t>Watch Ugleepath, A Spoof Where Vijay Deenanath Chauhan Fights To Ban All Bans In India</t>
  </si>
  <si>
    <t>bans in india apocalypse, ban, beef, country, democracy, food for thought, humour, india, inspiring, kissing, Maggi, Porn, Protest, sarcasm, sarcastic, tribute, ugleepath, video, Vijay Deenanath Chauhan</t>
  </si>
  <si>
    <t>422</t>
  </si>
  <si>
    <t>630422963670061_955558597823161</t>
  </si>
  <si>
    <t>2015-10-07T09:30:21+0000</t>
  </si>
  <si>
    <t>http://www.storypick.com/joota-short-film/</t>
  </si>
  <si>
    <t>A Beautiful Short Film On How A Pair Of 'Joota' Changed Three Lives, For The Better.</t>
  </si>
  <si>
    <t>joota art, artist, business, expensive shoes, expensive stuff, faith in life, hopeful, inspirational, joota, Life, life is hard, life lesson, life struggles, love life, money, motivating, painter, positive, relationship, shoes, shoes for rs 200, Short film, struggle, struggles in life</t>
  </si>
  <si>
    <t>423</t>
  </si>
  <si>
    <t>630422963670061_955547261157628</t>
  </si>
  <si>
    <t>2015-10-07T08:37:12+0000</t>
  </si>
  <si>
    <t>http://www.storypick.com/syrian-crisis-langar/</t>
  </si>
  <si>
    <t>Sikh Group Shows A True Mark Of Humanity. Sets Langar On Syrain Border To Feed Migrants.</t>
  </si>
  <si>
    <t>langar Al Baghdadi, Al Qayeada, bakery, Daesh, fighter, Iran, Iraq, isis, Islamic State, Jihad, Jihadist, Khalsa, Langar, Pesh Harbour, Punjabi, sikh, Syria, Syria-Labanon border, Syrian government, Turban, Yazidi, Yazidi fighter, Yazidi women</t>
  </si>
  <si>
    <t>424</t>
  </si>
  <si>
    <t>630422963670061_955537971158557</t>
  </si>
  <si>
    <t>2015-10-07T07:41:32+0000</t>
  </si>
  <si>
    <t>http://www.storypick.com/tiger-chasing-amitabh-bachchan/</t>
  </si>
  <si>
    <t>These Images Of Amitabh Bachchan Being Chased By A Tiger Are Going Viral</t>
  </si>
  <si>
    <t>Tiger Amitabh Bachchan 1 hour, 4 kilometers, Adventure, Amitabh Bachchan, brand ambassador, chased, exciting, experience, Maharashtra, Sanjay Gandhi national park, share, thrilling, tiger</t>
  </si>
  <si>
    <t>425</t>
  </si>
  <si>
    <t>630422963670061_955530277825993</t>
  </si>
  <si>
    <t>2015-10-07T06:57:32+0000</t>
  </si>
  <si>
    <t>http://www.storypick.com/glimpse-of-indian-borders/</t>
  </si>
  <si>
    <t>India Shares It's Border With 7 Nations. Here's How The Separating Lines Look Like</t>
  </si>
  <si>
    <t>india borders Bangladesh, borders, Burma, China, himachal pradesh, india, Indian states, Jai Hind, Ladakh, Myanmar, pakistan, Sri Lanka</t>
  </si>
  <si>
    <t>426</t>
  </si>
  <si>
    <t>630422963670061_955512414494446</t>
  </si>
  <si>
    <t>2015-10-07T05:33:15+0000</t>
  </si>
  <si>
    <t>http://www.storypick.com/dude-where-is-my-phone/</t>
  </si>
  <si>
    <t>10 Ways To ‘Not Lose It’ When You Lose Your Phone</t>
  </si>
  <si>
    <t>how not to lose it android device manager, block sim cards, erase data, Featured, freaking out over lost phone, Life, losing it, losing your phone, lost phone, lost phone saga, panic, people, Quickheal, shit happens, Sidebar Sticky</t>
  </si>
  <si>
    <t>427</t>
  </si>
  <si>
    <t>630422963670061_955286657850355</t>
  </si>
  <si>
    <t>2015-10-07T04:00:01+0000</t>
  </si>
  <si>
    <t>http://www.storypick.com/northeastern-fashion-trend/</t>
  </si>
  <si>
    <t>10 Fashion Trends I Learnt From My North Eastern Friends</t>
  </si>
  <si>
    <t>North eastern fashion trends beanie, casual, culture, dressing up, eye liner, fashion, fashion tips, fashion trends, friends, haute couture, hoodies, jackets, jensem, layering, lipstick, make up, North East, north eastern, pop colours, quirky, saree, street fashion, street style, swag, traditional dresses</t>
  </si>
  <si>
    <t>428</t>
  </si>
  <si>
    <t>630422963670061_955286974516990</t>
  </si>
  <si>
    <t>2015-10-07T03:00:00+0000</t>
  </si>
  <si>
    <t>http://www.storypick.com/the-fault-in-our-stars-quotes/</t>
  </si>
  <si>
    <t>15 Hauntingly Beautiful Quotes From 'The Fault in Our Stars'</t>
  </si>
  <si>
    <t>The Fault in Our Stars amsterdam, Augustus Waters, Brutus, Caesar, cancer, Cassius, choice, constellations, factory, fathom, forever, grief, Hazel Grace, heart breaking, humans, immortalize, infinities, Insightful, inspiration, John Green, Julius Caesar, love, Love story, novel, promises, quotes, roller coaster, stars, The Fault In Our Stars, time, tourists, universe, wish-granting</t>
  </si>
  <si>
    <t>429</t>
  </si>
  <si>
    <t>630422963670061_955282264517461</t>
  </si>
  <si>
    <t>2015-10-07T02:00:01+0000</t>
  </si>
  <si>
    <t>http://www.storypick.com/inspirational-real-life-stories/</t>
  </si>
  <si>
    <t>10 Inspirational &amp; Successful People Who Did Not Let Failure Define Them</t>
  </si>
  <si>
    <t>inspirational successful people failure after, Amitabh Bachchan, Amitabh Bachchan dialog, before, chris gardener, entrepreneurs, entrepreneurship, india, Indians, inspiration, inspirational, inspirational story, motivation, movies, people, relationships, sports, sports person, stories, story, success, success stories, The Pursuit of Happyness, will smith, world</t>
  </si>
  <si>
    <t>430</t>
  </si>
  <si>
    <t>630422963670061_955279684517719</t>
  </si>
  <si>
    <t>2015-10-06T20:00:00+0000</t>
  </si>
  <si>
    <t>http://www.storypick.com/reasons-to-cry/</t>
  </si>
  <si>
    <t>7 Ways In Which Crying Is Actually Good For You</t>
  </si>
  <si>
    <t>crying artists, blood pressure, bonds, chandler bing, creativity, crying, depression, emotional health, emotions, feel good, Health disorders, heart attack, Melancholia, mental health, relations, relationships, stress, taboos, tear gkands, tears, toxins, William Frey</t>
  </si>
  <si>
    <t>431</t>
  </si>
  <si>
    <t>630422963670061_955279234517764</t>
  </si>
  <si>
    <t>2015-10-06T19:15:00+0000</t>
  </si>
  <si>
    <t>http://www.storypick.com/things-to-know-about-depression/</t>
  </si>
  <si>
    <t>18 Things You Probably Didn't Know About Depression</t>
  </si>
  <si>
    <t>Things You Didn't Know About Depression depression, family, food for thought, friends, health, help, medical condition, people, serious, things to know</t>
  </si>
  <si>
    <t>432</t>
  </si>
  <si>
    <t>630422963670061_955277461184608</t>
  </si>
  <si>
    <t>2015-10-06T18:30:01+0000</t>
  </si>
  <si>
    <t>http://www.storypick.com/beatles-songs-life-lessons/</t>
  </si>
  <si>
    <t>11 Beatles Songs That Are Actually Life Lessons In Disguise</t>
  </si>
  <si>
    <t>the beatles life lessons all you need is love, beatles, beatles lyrics, beatles memories, beatles singers, beatles song, george harrison, hey jude, john lennon, let it be, long live the beatles, Paul McCartney, Pink FLoyd, pink floyd songs</t>
  </si>
  <si>
    <t>433</t>
  </si>
  <si>
    <t>630422963670061_955276824518005</t>
  </si>
  <si>
    <t>2015-10-06T17:45:00+0000</t>
  </si>
  <si>
    <t>http://www.storypick.com/mess-food-nightmare/</t>
  </si>
  <si>
    <t>10 Times Hostel Mess Food In India Proved To Be An Absolute Nightmare</t>
  </si>
  <si>
    <t>Hostel Mess Food India Nightmare cockroach, crappy, curd, daal, horrible, hostel, hostel life, Indian, insect, lizard, Maggi, mess food, rice</t>
  </si>
  <si>
    <t>434</t>
  </si>
  <si>
    <t>630422963670061_955306434515044</t>
  </si>
  <si>
    <t>2015-10-06T16:59:23+0000</t>
  </si>
  <si>
    <t>http://www.storypick.com/10-minute-desserts/</t>
  </si>
  <si>
    <t>15 Delicious Desserts That You Can Make In 10 Minutes</t>
  </si>
  <si>
    <t>desserts cakes, Cherry Cheesecake In A Cloud, Choco-Caramel Ice-Cream Cups, Chocolate Mousse Eclairs, Chocolate Mug Cake, Cookies And Cream Parfaits, cup cakes, Dark Chocolate Bourbon Cherry Soda Floats, delicious, desserts, enjoy, happiness, Honey Cheesecake, Ice Cream Pie, Ice Cream Wafflewiches, Lemon Cake With Sugar Lemon, Life, Peach Melba Icy Delight, recipes, Ricotta With Balsamic Berries, Salted Caramel Popcorn Sponge Pudding, Strawberry Meringues, sweet, tasty, Tiramisu Trifles</t>
  </si>
  <si>
    <t>435</t>
  </si>
  <si>
    <t>630422963670061_955289124516775</t>
  </si>
  <si>
    <t>2015-10-06T16:15:53+0000</t>
  </si>
  <si>
    <t>http://www.storypick.com/not-so-scary-movies/</t>
  </si>
  <si>
    <t>13 Scary Movies You Can Watch Without Getting Nightmares</t>
  </si>
  <si>
    <t>ghost movies that aren't too scary Beetlejuice, Casper, coraline, Edward Scissorhands, films, friendly ghosts, Ghost, ghost movies, Hocus Pocus, Makdee, Monster House, non horrific horror movies, Practical Magic, Stardust, The Adams Family, The Corpse Bride, The Nightmare Before Christmas, The Phantom of the Opera</t>
  </si>
  <si>
    <t>436</t>
  </si>
  <si>
    <t>630422963670061_955273051185049</t>
  </si>
  <si>
    <t>2015-10-06T15:34:40+0000</t>
  </si>
  <si>
    <t>http://www.storypick.com/harvey-specter-comebacks/</t>
  </si>
  <si>
    <t>15 Kickass Comebacks By Harvey Specter That Prove He Is The Perfect Combo Of Swag &amp; Smart</t>
  </si>
  <si>
    <t>Harvey Specter Gabriel Macht, Harvey, Harvey Specter, Mustang, one liners, quotes, sitcoms, suits, tv shows</t>
  </si>
  <si>
    <t>437</t>
  </si>
  <si>
    <t>630422963670061_955247344520953</t>
  </si>
  <si>
    <t>2015-10-06T14:30:01+0000</t>
  </si>
  <si>
    <t>http://www.storypick.com/video-games-is-good-for-you/</t>
  </si>
  <si>
    <t>14 Reasons Why Playing Video Games Is Actually Very Good For You</t>
  </si>
  <si>
    <t>video games anxiety, better navigation, better reflexes, computer games, cooperation, creativity, fast analysis, friends, Gaming, hand-eye coordination, health benefits of gaming, international friendship, mapping, mood, neurogenesis, pattern recognition, perseverance, problem solving, professional gaming, quick decisions, relaxation, risk, social interaction, spatial awareness, teamwork, tenacity, Video games, video gaming</t>
  </si>
  <si>
    <t>438</t>
  </si>
  <si>
    <t>630422963670061_955238891188465</t>
  </si>
  <si>
    <t>2015-10-06T13:52:31+0000</t>
  </si>
  <si>
    <t>439</t>
  </si>
  <si>
    <t>630422963670061_955222314523456</t>
  </si>
  <si>
    <t>2015-10-06T12:51:44+0000</t>
  </si>
  <si>
    <t>http://www.storypick.com/customer-care-bakchodi/</t>
  </si>
  <si>
    <t>A Hilarious Tribute To Customer Care Representatives In India Who Are Masters Of Bakchodi</t>
  </si>
  <si>
    <t>customer care witty sketch customer care, customer care experience, dth, humour, indian customer care spoof, sketch, spoof, tata sky, television, TV, Vodafone, witty</t>
  </si>
  <si>
    <t>440</t>
  </si>
  <si>
    <t>630422963670061_955202127858808</t>
  </si>
  <si>
    <t>2015-10-06T11:53:04+0000</t>
  </si>
  <si>
    <t>http://www.storypick.com/government-office-things/</t>
  </si>
  <si>
    <t>14 Things That Happen When You Go To A Government Office To Get Something Done</t>
  </si>
  <si>
    <t>government office bribe, bribery, bureaucracy, chamber of secrets, contacts, easygoing, filling forms, fine print, frustration, government office, government offices, hunger, long lines, lunch time, queues, rage, red tape, slap, swamped with work, tirupati, wasting time</t>
  </si>
  <si>
    <t>441</t>
  </si>
  <si>
    <t>630422963670061_955180221194332</t>
  </si>
  <si>
    <t>2015-10-06T10:24:40+0000</t>
  </si>
  <si>
    <t>http://www.storypick.com/bangalore-woman-fights-pervert/</t>
  </si>
  <si>
    <t>When A Drunk Pervert Groped Her, This Brave Young Woman From Bangalore Took Him Down</t>
  </si>
  <si>
    <t>pervert groped Bangalore woman bangalore, bangalore police, eve teasing, indian society, it companies, kolkata, molested, pervert, professionals, Vittal Mallya Road, woman</t>
  </si>
  <si>
    <t>442</t>
  </si>
  <si>
    <t>630422963670061_955162061196148</t>
  </si>
  <si>
    <t>2015-10-06T09:00:54+0000</t>
  </si>
  <si>
    <t>http://www.storypick.com/asking-your-boss-for-a-leave/</t>
  </si>
  <si>
    <t>Watch This Hilarious Video To Learn How To Apply For A Leave #LikeABoss</t>
  </si>
  <si>
    <t>leave angry boss, applying for a leave, bad boss, Big Boss, boss, casual leave, corporate, employees, formals, funny leave application, Holidays, leave application, martial arts, office, office days, office woes, paid leave, pdf, presentation, privilege leave, sick leave, unpaid leave</t>
  </si>
  <si>
    <t>443</t>
  </si>
  <si>
    <t>630422963670061_955150374530650</t>
  </si>
  <si>
    <t>2015-10-06T08:04:33+0000</t>
  </si>
  <si>
    <t>http://www.storypick.com/srk-paulo-coelho/</t>
  </si>
  <si>
    <t>In A Sweet Gesture, Shah Rukh Khan Mails DVDs Of His Movies To Paulo Coelho</t>
  </si>
  <si>
    <t>Paulo Coelho Breda, Chak De India, eleven minutes, Karan Johar, My name is Khan, nutella, paulo coelho, Rahees, Shahrukh films, Shahrukh Khan, srk, the alchemist</t>
  </si>
  <si>
    <t>444</t>
  </si>
  <si>
    <t>630422963670061_955137257865295</t>
  </si>
  <si>
    <t>2015-10-06T07:07:37+0000</t>
  </si>
  <si>
    <t>http://www.storypick.com/successful-youtube-star/</t>
  </si>
  <si>
    <t>15.1 Stages Of Becoming A Successful YouTube Star</t>
  </si>
  <si>
    <t>YouTube ambition, blogging, giving your everything, soul, successful blogger, successful YouTube star, uploading a video, video blogging, vlogging, youtube</t>
  </si>
  <si>
    <t>445</t>
  </si>
  <si>
    <t>630422963670061_955121157866905</t>
  </si>
  <si>
    <t>2015-10-06T06:11:01+0000</t>
  </si>
  <si>
    <t>https://www.facebook.com/storypick/photos/a.641942945851396.1073741828.630422963670061/955121157866905/?type=3</t>
  </si>
  <si>
    <t>446</t>
  </si>
  <si>
    <t>630422963670061_955119991200355</t>
  </si>
  <si>
    <t>2015-10-06T05:51:16+0000</t>
  </si>
  <si>
    <t>http://www.storypick.com/diy-lamps/</t>
  </si>
  <si>
    <t>12 Creative DIY Lamps To Brighten Up Your House</t>
  </si>
  <si>
    <t>lamps booze bottles, Bottle, bright, CD, cityscape, cloud, colour, creative, cupcake, decor, decoration, DIY, home, lace, lamps, lampshade, lights, plastic bottle, spoon, straw, yarn</t>
  </si>
  <si>
    <t>447</t>
  </si>
  <si>
    <t>630422963670061_954851407893880</t>
  </si>
  <si>
    <t>2015-10-06T04:00:01+0000</t>
  </si>
  <si>
    <t>448</t>
  </si>
  <si>
    <t>630422963670061_954851254560562</t>
  </si>
  <si>
    <t>2015-10-06T03:00:00+0000</t>
  </si>
  <si>
    <t>http://www.storypick.com/success-stories-famous-people/</t>
  </si>
  <si>
    <t>The Success Stories Of These 9 Famous People Is Worth An Applause</t>
  </si>
  <si>
    <t>success stories Amputee, Andheri railway station, Anurag Kashyap, bangalore, Bharatnatyam dancer, Black Friday, bollywood, Bollywood singers, brilliant actors, British Fantasy Society awards, Central government, chemist, country singers, Cujo, famous people, Gangs of Wasseypur, hollywood, Hollywood singers, HRD Minister, Human Resource Department, india, Indian central government, Indian film and television industry, Indian film industry, Indian Politicians, Indian television industry, Indian woman politicians, Jaipur Foot, James Eugene Carrey, Jim Carrey, Kailash Kher, Kannada, Karnataka, Madras, Madras Film Institute, MC Donald's, Munna Bhai MBBS, Nashville, natural actors, Nawazuddin Siddqui, novelist, Oprah Winfrey, OWN network, Patang, Prosthetic leg, Rajnikanth, Robert Ebert, Sarfarosh, Shania Twain, Shivaji Rao Gaekwad, singer, smriti irani, Stephen King, Stephen King's horror stories, struggles of famous people, Sudha Chandran, Tamil, Tamil Nadu, The Glass Floor, The Oprah Winfrey Show, The Shining, Vijaya Hospital in Madras, watchman, World Fantasy Award for Lifetime Achievement, World Fantasy Awards, writer, You have got away with me</t>
  </si>
  <si>
    <t>449</t>
  </si>
  <si>
    <t>630422963670061_954851657893855</t>
  </si>
  <si>
    <t>2015-10-06T02:00:01+0000</t>
  </si>
  <si>
    <t>http://www.storypick.com/narayana-murthy-quotes/</t>
  </si>
  <si>
    <t>12 Amazing Quotes By Narayana Murthy That Will Energize The Entrepreneur In You</t>
  </si>
  <si>
    <t>Narayana Murthy Akshata Murthy, ambition, Bengaluru, corporate culture, Indian IT Sector, Indian MNC, infosys, inspiration, IT, IT culture, IT sector in India, Kartikey Murthy, MNC, motivation, Narayana Murthy, quotes, Sudha Murthy, Wisdom, words of wisdom, work culture</t>
  </si>
  <si>
    <t>450</t>
  </si>
  <si>
    <t>630422963670061_954853154560372</t>
  </si>
  <si>
    <t>2015-10-05T20:00:57+0000</t>
  </si>
  <si>
    <t>http://www.storypick.com/marijuana-for-the-first-time/</t>
  </si>
  <si>
    <t>15 Things You Experience After You Smoke Marijuana For The First Time</t>
  </si>
  <si>
    <t>marijuana for the first time boner, dreams, high, hippie, love, marijuana, munchies, music, paranoia, paranoid, pot, profound, sleep, Stoned, stoners, thirsty, tight, weed</t>
  </si>
  <si>
    <t>451</t>
  </si>
  <si>
    <t>630422963670061_954848647894156</t>
  </si>
  <si>
    <t>2015-10-05T19:15:01+0000</t>
  </si>
  <si>
    <t>http://www.storypick.com/facts-about-porn/</t>
  </si>
  <si>
    <t>10 Interesting Facts About Porn That Very Few People Know</t>
  </si>
  <si>
    <t>porn American porn, BDSM, cyber security, facts, figures, Gay, gay porn, hard-core, Indian porn, infections, Iran, North Korea, Porn, porn industry, Pornstars, statistics, STD, STI</t>
  </si>
  <si>
    <t>452</t>
  </si>
  <si>
    <t>630422963670061_954847171227637</t>
  </si>
  <si>
    <t>2015-10-05T18:30:01+0000</t>
  </si>
  <si>
    <t>http://www.storypick.com/lucky-ali/</t>
  </si>
  <si>
    <t>15 Songs By Lucky Ali That Will Always Have A Special Place In Our Hearts</t>
  </si>
  <si>
    <t>lucky ali actor, ballad-style, beautiful, best, birthday, bollywood, career, celebrate, cinema, Composer, films, happy birthday, Lucky Ali, lyrics, Maqsood Mahmood Ali, melodious, movies, nostalgia, playback, Remember, singer, songs, songwriter, sur, tribute</t>
  </si>
  <si>
    <t>453</t>
  </si>
  <si>
    <t>630422963670061_954803077898713</t>
  </si>
  <si>
    <t>2015-10-05T17:30:00+0000</t>
  </si>
  <si>
    <t>http://www.storypick.com/steve-jobs-quotes/</t>
  </si>
  <si>
    <t>15 Quotes By Steve Jobs That Will Inspire You To Chase Your True Passion</t>
  </si>
  <si>
    <t>Steve Jobs American, Apple, CEO, creative entrepreneur, dream, founder, inspirational, inspire, learn, passion, pioneer, quotes, respect, Revolution, RIP, role model, Steve Jobs, teach, technology</t>
  </si>
  <si>
    <t>454</t>
  </si>
  <si>
    <t>630422963670061_954876807891340</t>
  </si>
  <si>
    <t>2015-10-05T16:45:02+0000</t>
  </si>
  <si>
    <t>http://www.storypick.com/preserve-brainpower/</t>
  </si>
  <si>
    <t>15 Ways To Boost Your Brainpower And Keep It Young Even When You Grow Old</t>
  </si>
  <si>
    <t>brainpower brain, brainpower, dance, dancing, doing something different, doodle, doodling, exercising, fatty food, Gaming, give up smartphone, having sex, hearing impairment, laughing, learning a new language, learning to play music, loud music, meditate, Meditation, party hard, partying, playing video games, preserve your brainpower, preserving brainpower, running, scribble, scribbling, sense of humor, sex, sleeping, socializing, thinking out loud</t>
  </si>
  <si>
    <t>455</t>
  </si>
  <si>
    <t>630422963670061_954870834558604</t>
  </si>
  <si>
    <t>2015-10-05T16:00:01+0000</t>
  </si>
  <si>
    <t>456</t>
  </si>
  <si>
    <t>630422963670061_954891627889858</t>
  </si>
  <si>
    <t>2015-10-05T15:28:30+0000</t>
  </si>
  <si>
    <t>http://www.storypick.com/horror-short-film/</t>
  </si>
  <si>
    <t>Watch This Horror Video Based On Real-Life Incidents From Hyderabad And Noida</t>
  </si>
  <si>
    <t>Noida horror film afraid, Female ghosts, Ghost, haunting, horror, noida, paranormal, scary movies, short horror film, spirits, Tech park, true incident, Vipra dialogues, working alone, working late</t>
  </si>
  <si>
    <t>457</t>
  </si>
  <si>
    <t>630422963670061_954875911224763</t>
  </si>
  <si>
    <t>2015-10-05T14:38:11+0000</t>
  </si>
  <si>
    <t>http://www.storypick.com/work-life-balance/</t>
  </si>
  <si>
    <t>Are You Sacrificing Your Life For Work? Then You Need To Watch This Video Right Now.</t>
  </si>
  <si>
    <t>work career, corporate, efficiency, employees, employers, employment, employment crisis, family, family life, Growing up, jo, pay cheque, productivity, productivity level, work life balance, working</t>
  </si>
  <si>
    <t>458</t>
  </si>
  <si>
    <t>630422963670061_954862124559475</t>
  </si>
  <si>
    <t>2015-10-05T13:52:25+0000</t>
  </si>
  <si>
    <t>http://www.storypick.com/dating-a-lion/</t>
  </si>
  <si>
    <t>Are You Dating A Lion Girlfriend? Check This Amusing Video To Find Out.</t>
  </si>
  <si>
    <t>dating a lion animals, cat, cat person, dogs, lion, lions, video on cats, video on dogs</t>
  </si>
  <si>
    <t>459</t>
  </si>
  <si>
    <t>630422963670061_954839981228356</t>
  </si>
  <si>
    <t>2015-10-05T12:48:24+0000</t>
  </si>
  <si>
    <t>http://www.storypick.com/relationship-rituals/</t>
  </si>
  <si>
    <t>11 Sweet Little Rituals That Will Keep The Spark In Your Relationship Alive</t>
  </si>
  <si>
    <t>Relationship Rituals adore, alive, bad, cuddle, cute, day, do, early, fresh, going, happy, hot, kiss, list, long distance relatinship, long drive, love, love notes, love quote, minute, movie, note, off, recipe, relationship, ritual, sex, sex life, sexy, shower, spark, spend, stargazing, steam, suspense, sweet, time, together</t>
  </si>
  <si>
    <t>460</t>
  </si>
  <si>
    <t>630422963670061_954821671230187</t>
  </si>
  <si>
    <t>2015-10-05T11:44:44+0000</t>
  </si>
  <si>
    <t>http://www.storypick.com/oscar-wilde/</t>
  </si>
  <si>
    <t>15 Quotes By The Most Popular Playwright Of 1890s - Oscar Wilde</t>
  </si>
  <si>
    <t>Oscar Wilde beautiful, Dublin, elegant, enemies, gutter, imagination, immoral, inspirational, Lady Jane Wilde, Merrion Square, ordinary, oscar wilde, overdressed, overeducated, power, prestegious, quotes, saint, satisfied, sex, shame, Sir William Wilde, stars, The Importance of Being Earnest, The Picture of Dorian Gray, truth, understood, yourself</t>
  </si>
  <si>
    <t>461</t>
  </si>
  <si>
    <t>630422963670061_954807281231626</t>
  </si>
  <si>
    <t>2015-10-05T10:49:03+0000</t>
  </si>
  <si>
    <t>http://www.storypick.com/meaning-of-life-comics/</t>
  </si>
  <si>
    <t>What Is The Meaning Of Life?</t>
  </si>
  <si>
    <t>meaning of life comic strip artwork, cartoons, life and death, life is in the little things, life lessons, meaning of life, meaningful, relationships</t>
  </si>
  <si>
    <t>462</t>
  </si>
  <si>
    <t>630422963670061_954782101234144</t>
  </si>
  <si>
    <t>2015-10-05T09:34:03+0000</t>
  </si>
  <si>
    <t>http://www.storypick.com/solve-riddles/</t>
  </si>
  <si>
    <t>15 Riddles To Test Your Common Sense</t>
  </si>
  <si>
    <t>Riddles baffling riddles, intelligent riddles, puzzles, quiz, riddles, riddles for smart, riddles for smarties, trivia</t>
  </si>
  <si>
    <t>463</t>
  </si>
  <si>
    <t>630422963670061_954775551234799</t>
  </si>
  <si>
    <t>2015-10-05T08:59:30+0000</t>
  </si>
  <si>
    <t>http://www.storypick.com/you-cant-put-me-down/</t>
  </si>
  <si>
    <t>She Is Treated Differently By The Society. But Her Response Is Worth An Applause.</t>
  </si>
  <si>
    <t>acid attack acid, behavior of people, courage, hausla, india, mira, people, Short film, stop acid attack victims</t>
  </si>
  <si>
    <t>464</t>
  </si>
  <si>
    <t>630422963670061_954759634569724</t>
  </si>
  <si>
    <t>2015-10-05T07:53:32+0000</t>
  </si>
  <si>
    <t>http://www.storypick.com/stupid-congress-pigeon-video/</t>
  </si>
  <si>
    <t>Congress Workers In Andhra Stuff Live Pigeons In Rockets To Impress Party Chief</t>
  </si>
  <si>
    <t>Andhra Pradesh congress pigeon crackers Andhra Pradesh, animal welfare, Congress, cruelity against animals, pigeon, Stupidity</t>
  </si>
  <si>
    <t>465</t>
  </si>
  <si>
    <t>630422963670061_954748034570884</t>
  </si>
  <si>
    <t>2015-10-05T07:05:52+0000</t>
  </si>
  <si>
    <t>http://www.storypick.com/solar-village-odisha/</t>
  </si>
  <si>
    <t>This Village In Odisha Is 100% Solar-Powered. What A Great Example For Other Villages.</t>
  </si>
  <si>
    <t>solar village odisha Electricity, energy, energy dependent, energy independent, india, led, odisha, power, Solar power, village</t>
  </si>
  <si>
    <t>466</t>
  </si>
  <si>
    <t>630422963670061_954738547905166</t>
  </si>
  <si>
    <t>2015-10-05T06:10:07+0000</t>
  </si>
  <si>
    <t>http://www.storypick.com/respect-her-expertise/</t>
  </si>
  <si>
    <t>Watch How This Girl Won Respect Of An Ex Who Always Ridiculed Her Career Choice</t>
  </si>
  <si>
    <t>respect black belt, bow, coach, Education, empowerment, entrepreneurs, entrepreneurship, expertise, girls, martial arts, repect, respect, stereotypes, woman, women</t>
  </si>
  <si>
    <t>467</t>
  </si>
  <si>
    <t>630422963670061_954062151306139</t>
  </si>
  <si>
    <t>2015-10-05T04:00:00+0000</t>
  </si>
  <si>
    <t>http://www.storypick.com/least-used-english-words/</t>
  </si>
  <si>
    <t>19 Least Used Words In English That Should Be Used More Often</t>
  </si>
  <si>
    <t>English Cafunè, english, language, petrichor, Qualtagh, Razbliuto, vocab, vocabulary</t>
  </si>
  <si>
    <t>468</t>
  </si>
  <si>
    <t>630422963670061_954061664639521</t>
  </si>
  <si>
    <t>2015-10-05T03:00:00+0000</t>
  </si>
  <si>
    <t>469</t>
  </si>
  <si>
    <t>630422963670061_954061087972912</t>
  </si>
  <si>
    <t>2015-10-05T02:00:00+0000</t>
  </si>
  <si>
    <t>470</t>
  </si>
  <si>
    <t>630422963670061_954053951306959</t>
  </si>
  <si>
    <t>2015-10-04T18:30:00+0000</t>
  </si>
  <si>
    <t>471</t>
  </si>
  <si>
    <t>630422963670061_954052181307136</t>
  </si>
  <si>
    <t>2015-10-04T17:30:00+0000</t>
  </si>
  <si>
    <t>472</t>
  </si>
  <si>
    <t>630422963670061_954051681307186</t>
  </si>
  <si>
    <t>2015-10-04T16:30:00+0000</t>
  </si>
  <si>
    <t>http://www.storypick.com/reasons-to-not-have-kids/</t>
  </si>
  <si>
    <t>Here's Why I Do Not Want To Have Kids In Today's World</t>
  </si>
  <si>
    <t>why i do not want kids babies, baby, baby poop, baby waking up at night, children, congenital disorders, financial difficulties, hard life, independence, Kids, limited resources, no babies, no children, no sleep, overpopulation, pollution, projectile puke, raising a child, social life, travel, upbringing, why to not have babies</t>
  </si>
  <si>
    <t>473</t>
  </si>
  <si>
    <t>630422963670061_954050974640590</t>
  </si>
  <si>
    <t>2015-10-04T15:30:00+0000</t>
  </si>
  <si>
    <t>474</t>
  </si>
  <si>
    <t>630422963670061_954050647973956</t>
  </si>
  <si>
    <t>2015-10-04T14:30:00+0000</t>
  </si>
  <si>
    <t>http://www.storypick.com/relationship-deal-breaker/</t>
  </si>
  <si>
    <t>What Is Your Relationship Deal Breaker According To Zodiac? Mine Was Absolutely True!</t>
  </si>
  <si>
    <t>relationship deal breaker zodiac Adventure, answer, Aquarius, Aries, break up, cancer, Capricorn, cheating, compassion, Gemini, home, humanitarian, humble, infidelity, jealous, kind, lazy, leo, libra, Life, love, organised, perspective, Pisces, problems, punctual, questions, relationship, responsible, Sagittarius, Scorpio, selfish, Sun sign, Taurus, travel, virgo, wallflowers, world, zodiac</t>
  </si>
  <si>
    <t>475</t>
  </si>
  <si>
    <t>630422963670061_954049934640694</t>
  </si>
  <si>
    <t>2015-10-04T13:30:00+0000</t>
  </si>
  <si>
    <t>http://www.storypick.com/hated-history-subject-in-school/</t>
  </si>
  <si>
    <t>12 Signs You Absolutely Hated Your History Class In School</t>
  </si>
  <si>
    <t>people who hated history as a subject in school bad marks in history, boring history, history, history and geography, people who hated history, sleepy history lectures, subject history</t>
  </si>
  <si>
    <t>476</t>
  </si>
  <si>
    <t>630422963670061_954049671307387</t>
  </si>
  <si>
    <t>2015-10-04T12:30:00+0000</t>
  </si>
  <si>
    <t>477</t>
  </si>
  <si>
    <t>630422963670061_954049194640768</t>
  </si>
  <si>
    <t>2015-10-04T11:30:00+0000</t>
  </si>
  <si>
    <t>http://www.storypick.com/interesting-someone/</t>
  </si>
  <si>
    <t>11 Smart Tricks To Be An Interesting Person</t>
  </si>
  <si>
    <t>smart tricks interesting people How to be interesting, Interesting Person, nature, people, People in general, things to talk, What to talk</t>
  </si>
  <si>
    <t>478</t>
  </si>
  <si>
    <t>630422963670061_954067931305561</t>
  </si>
  <si>
    <t>2015-10-04T10:30:00+0000</t>
  </si>
  <si>
    <t>479</t>
  </si>
  <si>
    <t>630422963670061_954048384640849</t>
  </si>
  <si>
    <t>2015-10-04T09:30:00+0000</t>
  </si>
  <si>
    <t>http://www.storypick.com/superhuman-capabilities/</t>
  </si>
  <si>
    <t>12 Ordinary People With Superhuman Abilities In Real Life</t>
  </si>
  <si>
    <t>real life superhumans daredevil, echo, echolocation, echolocator, Endurance, iceman, location, samurai, superheroes, superhumans, sword, wim hof</t>
  </si>
  <si>
    <t>480</t>
  </si>
  <si>
    <t>630422963670061_954048921307462</t>
  </si>
  <si>
    <t>2015-10-04T08:30:00+0000</t>
  </si>
  <si>
    <t>http://www.storypick.com/love-munching-food/</t>
  </si>
  <si>
    <t>15 Life Situations You'd Relate To If You Love Munching Food</t>
  </si>
  <si>
    <t>People who love to munch Chips, Dishes, food, india, Indian, Munching, people who love food, snacks, Starterts, Tit bits</t>
  </si>
  <si>
    <t>481</t>
  </si>
  <si>
    <t>630422963670061_954047957974225</t>
  </si>
  <si>
    <t>2015-10-04T07:30:00+0000</t>
  </si>
  <si>
    <t>http://www.storypick.com/women-love-men-deep-voice/</t>
  </si>
  <si>
    <t>10 Reasons Why Women Have The Hots For Men With Deep Voices</t>
  </si>
  <si>
    <t>Women love men with heavy voice ambitious men, confident men, having the hots, heavy voice, hot men, intimidating men, men, morning voice men, sexy morning voice, sexy vlice, strong men, women, women who love men</t>
  </si>
  <si>
    <t>482</t>
  </si>
  <si>
    <t>630422963670061_954047784640909</t>
  </si>
  <si>
    <t>2015-10-04T06:30:01+0000</t>
  </si>
  <si>
    <t>http://www.storypick.com/premonition/</t>
  </si>
  <si>
    <t>9 Chilling Stories Of People Who Predicted Major Disasters</t>
  </si>
  <si>
    <t>premonitions by people 911, Abraham Lincoln, airlines, airport, American, crash, Death, died, flight 191, Lynyrd Skynyrd, nostradamus, Oscar Pistorius, people, plane, Sandy Hook, Sharon Tate, titanic, World Trade Centre</t>
  </si>
  <si>
    <t>483</t>
  </si>
  <si>
    <t>630422963670061_954046914640996</t>
  </si>
  <si>
    <t>2015-10-04T05:30:01+0000</t>
  </si>
  <si>
    <t>484</t>
  </si>
  <si>
    <t>630422963670061_954047134640974</t>
  </si>
  <si>
    <t>2015-10-04T04:30:00+0000</t>
  </si>
  <si>
    <t>http://www.storypick.com/delicious-egg-recipes-holiday-breakfast/</t>
  </si>
  <si>
    <t>11 Quick And Delicious Egg Recipes That Are Perfect For A Holiday Breakfast</t>
  </si>
  <si>
    <t>egg recipes for holiday breakfast cheese, cheese egg souffle, egg dishes, egg pakoda, egg pizza, egg recipe, Egg recipes, egg roast, eggs, flatbread, less ingredients, mushroom, scotch eggs</t>
  </si>
  <si>
    <t>485</t>
  </si>
  <si>
    <t>630422963670061_954046774641010</t>
  </si>
  <si>
    <t>2015-10-04T03:30:00+0000</t>
  </si>
  <si>
    <t>http://www.storypick.com/jk-rowling-quotes/</t>
  </si>
  <si>
    <t>15 Quotes By JK Rowling That Prove Life Is Not Always What You Think It Is</t>
  </si>
  <si>
    <t>J.K. Rowling author, Dumbledore, Harry Porter, Harry Porter quotes, JK Rowling, JK Rowling life quotes, JK Rowling quotes, novelist, quotes by JK Rowling, voldemort, writer</t>
  </si>
  <si>
    <t>486</t>
  </si>
  <si>
    <t>630422963670061_954046401307714</t>
  </si>
  <si>
    <t>2015-10-03T20:00:01+0000</t>
  </si>
  <si>
    <t>http://www.storypick.com/things-girls-when-pmsing/</t>
  </si>
  <si>
    <t>10 Things A Girl Goes Through When She's PMSing</t>
  </si>
  <si>
    <t>Girl Goes Through When They're PMSing cranky girls, craving for food, cry, emotional, girls, high on hormones, junk food, moody girls, Period, PMS, PMS symptoms</t>
  </si>
  <si>
    <t>487</t>
  </si>
  <si>
    <t>630422963670061_954054944640193</t>
  </si>
  <si>
    <t>2015-10-03T19:30:01+0000</t>
  </si>
  <si>
    <t>http://www.storypick.com/urban-legends/</t>
  </si>
  <si>
    <t>These 10 Urban Legends From Across The World Will Surely Keep You Awake Tonight</t>
  </si>
  <si>
    <t>10 Urban Legends Across World Surely Awake Tonight Black Eyed Kids, dark, Death, Greece, greek soldier, horror, india, Japan, murder, Philippines, scary, scotland, Slit Mouthed Woman, the white death, urban legends, USA</t>
  </si>
  <si>
    <t>488</t>
  </si>
  <si>
    <t>630422963670061_954046141307740</t>
  </si>
  <si>
    <t>2015-10-03T19:15:00+0000</t>
  </si>
  <si>
    <t>http://www.storypick.com/yummy-midnight-snacks/</t>
  </si>
  <si>
    <t>14 Yummy Easy-To-Make Midnight Snacks For Night Owls</t>
  </si>
  <si>
    <t>midnight snack ideas bread, food, hungry at night, late night food, maggie, midnight snack, night, night owl</t>
  </si>
  <si>
    <t>489</t>
  </si>
  <si>
    <t>630422963670061_954045097974511</t>
  </si>
  <si>
    <t>2015-10-03T18:30:01+0000</t>
  </si>
  <si>
    <t>http://www.storypick.com/ghosts-of-bengal/</t>
  </si>
  <si>
    <t>11 Different kinds Of Ghosts We Find In Bengali Culture</t>
  </si>
  <si>
    <t>ghosts of bengal Aleyaa, bengal, Bengali culture, bengali ghosts, bhoot petni, Bromhodoityo, culture, Daaini, Ekanore, Gechho bhoot, ghosts, Kobondho, Mamdo bhoot, Mechho bhoot, Petni, Shankhchunni, skondhokata</t>
  </si>
  <si>
    <t>490</t>
  </si>
  <si>
    <t>630422963670061_954045407974480</t>
  </si>
  <si>
    <t>2015-10-03T17:45:01+0000</t>
  </si>
  <si>
    <t>491</t>
  </si>
  <si>
    <t>630422963670061_954137871298567</t>
  </si>
  <si>
    <t>2015-10-03T17:00:04+0000</t>
  </si>
  <si>
    <t>http://www.storypick.com/android-games/</t>
  </si>
  <si>
    <t>20 Super Fun Android Games You Can Play To Pass Time</t>
  </si>
  <si>
    <t>Android games 2048, Abduction, addictive, android, Angry Birds, app, Brickies, Crossy Road, Cut The Rope, Dots, dumb ways to die, enjoy, Flappy Bird, Fruit Ninja, fun, games, google play, hooked, INGRESS, pass, PLAGUE INC, Plants Vs Zombies, Pocket Tanks, SMASH HIT, Subway Surfers, Temple Run, time, Trivia Crack, Vector, Zen Pinball</t>
  </si>
  <si>
    <t>492</t>
  </si>
  <si>
    <t>630422963670061_954113684634319</t>
  </si>
  <si>
    <t>2015-10-03T16:00:00+0000</t>
  </si>
  <si>
    <t>http://www.storypick.com/kim-jong-il-bizarre-facts/</t>
  </si>
  <si>
    <t>10 Crazy Things About The North Korean Leader Kim Jong-il That Will Make You Go WTF</t>
  </si>
  <si>
    <t>Kim Jong-il dictatorship in North Korea, Kim Jong-il, Kim Jong-il North Korea, Kim Jong-un, North Korea, North Korea facts</t>
  </si>
  <si>
    <t>493</t>
  </si>
  <si>
    <t>630422963670061_954098424635845</t>
  </si>
  <si>
    <t>2015-10-03T15:00:27+0000</t>
  </si>
  <si>
    <t>http://www.storypick.com/farhan-akhtar-open-letter/</t>
  </si>
  <si>
    <t>Farhan Akhtar Shares The Ugly Truth Behind The Man Being Murdered For Eating Beef</t>
  </si>
  <si>
    <t>Farhan beef ban, beef in India beef consumption in India, cops, Dadri incident, Dadri murder, farhan akhtar, Gandhi Jayanthi, Indian Politicians, non-violence, open letter, politicians, violence</t>
  </si>
  <si>
    <t>494</t>
  </si>
  <si>
    <t>630422963670061_954076011304753</t>
  </si>
  <si>
    <t>2015-10-03T14:01:24+0000</t>
  </si>
  <si>
    <t>http://www.storypick.com/indian-pakistan-cyber-war/</t>
  </si>
  <si>
    <t>Pakistani Hackers Attacked Kerala Govt Website. In Response, Indian Hackers Pull Down 250+ Pak Sites.</t>
  </si>
  <si>
    <t>india vs pakistan cyber war cyber war, faisal 1337, faisal pakistani hacker, Github, India Vs Pakistan, indian hackers, mallu cyber soldiers, pakistani hackers, website hacked</t>
  </si>
  <si>
    <t>495</t>
  </si>
  <si>
    <t>630422963670061_954059061306448</t>
  </si>
  <si>
    <t>2015-10-03T13:11:27+0000</t>
  </si>
  <si>
    <t>http://www.storypick.com/reuse-your-books/</t>
  </si>
  <si>
    <t>12 Creative Things You Can Do With Your Old Books &amp; Diaries</t>
  </si>
  <si>
    <t>books book box, Book Page Art, bookmarks, books, clock, coaster, craft, creative, cut, diaries, frame, glue, ideas, innovative, invitations, Mail, Old, organiser, paste, photo album, Plants, pots, print, recycle, reuse, secret box, Silhouette Book Art, silhouettes, stick, tags, try, vintage, Vintage Tags, zip, Zipper Book Clutches</t>
  </si>
  <si>
    <t>496</t>
  </si>
  <si>
    <t>630422963670061_954037857975235</t>
  </si>
  <si>
    <t>2015-10-03T11:42:00+0000</t>
  </si>
  <si>
    <t>http://www.storypick.com/can-i-just-have-hangover-plz/</t>
  </si>
  <si>
    <t>I Woke Up With A Heavy Head, And In Someone Else's Clothes...</t>
  </si>
  <si>
    <t>hangover story adventure is out there, alcohol, booze, boozing, boozy night, drinking, drinks, fun, games, hangover, Life, Lifestyle, people, the night after</t>
  </si>
  <si>
    <t>497</t>
  </si>
  <si>
    <t>630422963670061_954024917976529</t>
  </si>
  <si>
    <t>2015-10-03T10:44:28+0000</t>
  </si>
  <si>
    <t>http://www.storypick.com/south-indian-movie-comedy/</t>
  </si>
  <si>
    <t>This Super Funny Video Aptly Captures All Main Characters Of Every South Indian Movie</t>
  </si>
  <si>
    <t>south 3d effects, Abhish Mathew, Abish, christian, funny guy, hero, heroin, Kannada movies, Kannan Gill, Malyali movies, Son of abish, south Indian movies, stand up comedians, stand up comedy, tamil movies, tamil movies funny, Telgu movis, Villain</t>
  </si>
  <si>
    <t>498</t>
  </si>
  <si>
    <t>630422963670061_953994124646275</t>
  </si>
  <si>
    <t>2015-10-03T09:42:49+0000</t>
  </si>
  <si>
    <t>http://www.storypick.com/investment-myth-or-reality/</t>
  </si>
  <si>
    <t>Amazing Story Of A Villager Who Turned Rs. 10,000 Into Rs. 693 Crores. Myth Or Reality?</t>
  </si>
  <si>
    <t>aziz premji, business, company shares, india, Maharashtra, rags to riches, stock markets, wall street, Wipro</t>
  </si>
  <si>
    <t>499</t>
  </si>
  <si>
    <t>630422963670061_953972214648466</t>
  </si>
  <si>
    <t>2015-10-03T08:18:10+0000</t>
  </si>
  <si>
    <t>http://www.storypick.com/google-tricks/</t>
  </si>
  <si>
    <t>19 Google Search Tricks To Find The Most Accurate Results</t>
  </si>
  <si>
    <t>Google tricks google, Google Earth, Google hacks, google india, Google News, Google tips, google tricks, keyword search, search better, world wide web, WWW</t>
  </si>
  <si>
    <t>500</t>
  </si>
  <si>
    <t>630422963670061_953956964649991</t>
  </si>
  <si>
    <t>2015-10-03T07:07:29+0000</t>
  </si>
  <si>
    <t>http://www.storypick.com/street-vendor-video/</t>
  </si>
  <si>
    <t>Watch How A Vegetable Seller In Hyderabad Is Fooling Customers. Beware Of Such Vendors.</t>
  </si>
  <si>
    <t>cheated customers, cheating, consumer court, customer forum, customers, dubious tricks, fruit vendor, Hyderabad, robbery, stealth mode, Street shopping, street shopping in India, telangana, Telgu, theft, vegetable vendor, vendors</t>
  </si>
  <si>
    <t>501</t>
  </si>
  <si>
    <t>630422963670061_953943064651381</t>
  </si>
  <si>
    <t>2015-10-03T06:15:41+0000</t>
  </si>
  <si>
    <t>http://www.storypick.com/raga-vs-maga/</t>
  </si>
  <si>
    <t>Rahul Gandhi Meets Mahatma Gandhi In Heaven But Kahani Mein Twist Hai</t>
  </si>
  <si>
    <t>rahul gandhi mahatma gandhi 2nd october, bapuji, father of the nation, Gandhi family, Gandhiji, india, Indian Politics, maga, Mahatma Gandhi, politics, raga, Rahul Gandhi</t>
  </si>
  <si>
    <t>502</t>
  </si>
  <si>
    <t>630422963670061_953926574653030</t>
  </si>
  <si>
    <t>2015-10-03T05:01:57+0000</t>
  </si>
  <si>
    <t>http://www.storypick.com/ernest-hemingway-quotes/</t>
  </si>
  <si>
    <t>10 Quotes By Ernest Hemingway That'll Give You A Fresh Perspective Towards Life</t>
  </si>
  <si>
    <t>Ernest Hemingway Ernest Hemingway, introspection, lease, Life, new, Old man and the Sea, perspective, stories</t>
  </si>
  <si>
    <t>503</t>
  </si>
  <si>
    <t>630422963670061_953194014726286</t>
  </si>
  <si>
    <t>2015-10-02T20:00:00+0000</t>
  </si>
  <si>
    <t>http://www.storypick.com/13-truths-life-late-night-person-will-understand/</t>
  </si>
  <si>
    <t>13 Truths Of Life Only A Late-Night Person Will Understand</t>
  </si>
  <si>
    <t>benefits of sleeping late advantages of sleeping late, benefits of sleeping late, Featured, late-night owl, Late-night person, morning lark</t>
  </si>
  <si>
    <t>504</t>
  </si>
  <si>
    <t>630422963670061_953193534726334</t>
  </si>
  <si>
    <t>2015-10-02T19:00:01+0000</t>
  </si>
  <si>
    <t>505</t>
  </si>
  <si>
    <t>630422963670061_953193231393031</t>
  </si>
  <si>
    <t>2015-10-02T18:00:00+0000</t>
  </si>
  <si>
    <t>http://www.storypick.com/plan-vacation-expectation-reality/</t>
  </si>
  <si>
    <t>9 Expectation vs Reality Situations Of Planning A Vacation With Friends</t>
  </si>
  <si>
    <t>Expectation Reality Vacation With Friends expectation vs reality, Exploring, friends, humor, people, planning a vacation, relationships, situations, travel, Traveling, Wanderlust</t>
  </si>
  <si>
    <t>506</t>
  </si>
  <si>
    <t>630422963670061_953192444726443</t>
  </si>
  <si>
    <t>2015-10-02T17:00:33+0000</t>
  </si>
  <si>
    <t>http://www.storypick.com/what-did-you-eat/</t>
  </si>
  <si>
    <t>Did You Speak To Your Parents Today? After Reading This Story, You Definitely Will.</t>
  </si>
  <si>
    <t>Anirudh Arun</t>
  </si>
  <si>
    <t>calling your parents story call your parents, father, Generation gap, moral values, mother, parents, realtionships, short story, superficial lives, talk, void</t>
  </si>
  <si>
    <t>507</t>
  </si>
  <si>
    <t>630422963670061_953191871393167</t>
  </si>
  <si>
    <t>2015-10-02T16:00:01+0000</t>
  </si>
  <si>
    <t>http://www.storypick.com/haunted-places-pune/</t>
  </si>
  <si>
    <t>8 Haunted Places In Pune That Thrill Seekers Must Visit At Least Once</t>
  </si>
  <si>
    <t>haunted places in Pune Chandan Nagar, Choice hostel, hostel, Karve Nagar, Karve Road, Khadki, Khadki War cemetry, Lonavala, Pune, Residency club mansion, War Cemetry</t>
  </si>
  <si>
    <t>508</t>
  </si>
  <si>
    <t>630422963670061_953191404726547</t>
  </si>
  <si>
    <t>2015-10-02T15:00:01+0000</t>
  </si>
  <si>
    <t>http://www.storypick.com/celebrities-once-homeless/</t>
  </si>
  <si>
    <t>9 Celebrities Who Were Homeless Before Tasting The Flavour Of Fame</t>
  </si>
  <si>
    <t>homeless celebrities now Apple, celebrities, Charlie Chaplin, Chris Gardner, Christopher Gardner, Daniel Craig, Halle Berry, Harry Houdini, Hillary Swank, hollywood, homeless, homeless celebrities, homelessness, Jim Carrey, Pursuit of Happyness, Rocky, Steve Jobs, Sylvester Stallone</t>
  </si>
  <si>
    <t>509</t>
  </si>
  <si>
    <t>630422963670061_953190944726593</t>
  </si>
  <si>
    <t>2015-10-02T14:00:02+0000</t>
  </si>
  <si>
    <t>510</t>
  </si>
  <si>
    <t>630422963670061_953189554726732</t>
  </si>
  <si>
    <t>2015-10-02T13:00:01+0000</t>
  </si>
  <si>
    <t>http://www.storypick.com/thank-your-ex/</t>
  </si>
  <si>
    <t>9 Strong Reasons Why You Really Need To Thank Your Ex</t>
  </si>
  <si>
    <t>attention, boyfriend, break up, broken heart, career, drinking, emotions, ex, friends, girlfriend, gratitude, heartache, human psychology, identity, ignorance, individualism, love, Lust, passion, pathetic, relationships, sex, someone special, vulnerability</t>
  </si>
  <si>
    <t>511</t>
  </si>
  <si>
    <t>630422963670061_953195291392825</t>
  </si>
  <si>
    <t>2015-10-02T12:00:00+0000</t>
  </si>
  <si>
    <t>512</t>
  </si>
  <si>
    <t>630422963670061_953188528060168</t>
  </si>
  <si>
    <t>2015-10-02T11:00:00+0000</t>
  </si>
  <si>
    <t>http://www.storypick.com/best-sellers-lol/</t>
  </si>
  <si>
    <t>12 Indian Best Selling Novels You Shouldn't Read If You Want To Keep Your Sanity Intact</t>
  </si>
  <si>
    <t>Indian Best Seller Books absolute rubbish, amazing amount of crap, anything for you ma'am, books, chetan bhagat, crappy books, durjoy datta, half girlfriend, horrible books, I too had a lovestory, LOL, lovestory, maanvi ahuja, mandar kokate, national best sellers, ofcourse I love you, oh shit not again, one life one love, one night at a callcentre, revolution 2020, rochak bhatnagar, she broke up I didnt</t>
  </si>
  <si>
    <t>513</t>
  </si>
  <si>
    <t>630422963670061_953186724727015</t>
  </si>
  <si>
    <t>2015-10-02T10:15:00+0000</t>
  </si>
  <si>
    <t>514</t>
  </si>
  <si>
    <t>630422963670061_953187894726898</t>
  </si>
  <si>
    <t>2015-10-02T10:00:00+0000</t>
  </si>
  <si>
    <t>515</t>
  </si>
  <si>
    <t>630422963670061_953187704726917</t>
  </si>
  <si>
    <t>2015-10-02T09:00:00+0000</t>
  </si>
  <si>
    <t>http://www.storypick.com/ideas-for-weekend/</t>
  </si>
  <si>
    <t>10 Awesome Ideas To Make Your Weekend A Superb One</t>
  </si>
  <si>
    <t>offbeat things happy weekend family, Featured, friends, fun, hangout, happy, ideas, offbeat, Saturday, Sidebar Sticky, sunday, weekend</t>
  </si>
  <si>
    <t>516</t>
  </si>
  <si>
    <t>630422963670061_953187504726937</t>
  </si>
  <si>
    <t>2015-10-02T08:00:00+0000</t>
  </si>
  <si>
    <t>http://www.storypick.com/spicy-food-backed-by-science/</t>
  </si>
  <si>
    <t>10 Scientific Reasons Why You Should Totally Have More Spicy Food</t>
  </si>
  <si>
    <t>Spicy food curry, Death, depression, health, heart attacks, india, insomniac, pain reliever, sleep, spice, spicy food, stress, weight loss</t>
  </si>
  <si>
    <t>517</t>
  </si>
  <si>
    <t>630422963670061_953187224726965</t>
  </si>
  <si>
    <t>2015-10-02T07:00:00+0000</t>
  </si>
  <si>
    <t>518</t>
  </si>
  <si>
    <t>630422963670061_953186958060325</t>
  </si>
  <si>
    <t>2015-10-02T06:00:00+0000</t>
  </si>
  <si>
    <t>519</t>
  </si>
  <si>
    <t>630422963670061_953471751365179</t>
  </si>
  <si>
    <t>2015-10-02T05:02:00+0000</t>
  </si>
  <si>
    <t>http://www.storypick.com/millennials-are-the-best/</t>
  </si>
  <si>
    <t>14 Reasons Why Millennials Always Find A Way Out</t>
  </si>
  <si>
    <t>Millennials way out 2000, accept, ahead, approach, challenge, convention, creative, culture, encourage, evolve, experience, Featured, generation, internet, Millennials, modern, out of the box, personality, seen, Sidebar Sticky, smart, technology, thinking, tradition, understand</t>
  </si>
  <si>
    <t>520</t>
  </si>
  <si>
    <t>630422963670061_953143631397991</t>
  </si>
  <si>
    <t>2015-10-02T03:00:00+0000</t>
  </si>
  <si>
    <t>http://www.storypick.com/things-about-mumbai/</t>
  </si>
  <si>
    <t>12 Fascinating Things No One Told You About Mumbai</t>
  </si>
  <si>
    <t>Mumbai Facts facts, Facts about Bombay, Gateway of India, mumbai, Taj Mahal Hotel</t>
  </si>
  <si>
    <t>521</t>
  </si>
  <si>
    <t>630422963670061_953142854731402</t>
  </si>
  <si>
    <t>2015-10-02T02:00:00+0000</t>
  </si>
  <si>
    <t>http://www.storypick.com/mahatma-gandhi-facts/</t>
  </si>
  <si>
    <t>16 Facts You Probably Didn't Know About Mahatma Gandhi</t>
  </si>
  <si>
    <t>Facts about Mahatma Gandhi facts about Mahatama Gandhi, Gandhi, Gandhi facts, history, Mahatma Gandhi, Mahatma Gandhi facts</t>
  </si>
  <si>
    <t>522</t>
  </si>
  <si>
    <t>630422963670061_953135764732111</t>
  </si>
  <si>
    <t>2015-10-01T19:30:00+0000</t>
  </si>
  <si>
    <t>http://www.storypick.com/secret-sins/</t>
  </si>
  <si>
    <t>11 Secret Sins That Everyone Does But No One Talks About</t>
  </si>
  <si>
    <t>guilty pleasure can't keep secrets, fart, food, fun, guilty pleasure, Liar, peek, people, public toilets, Secret sins, Stupidity</t>
  </si>
  <si>
    <t>523</t>
  </si>
  <si>
    <t>630422963670061_953132361399118</t>
  </si>
  <si>
    <t>2015-10-01T18:30:00+0000</t>
  </si>
  <si>
    <t>524</t>
  </si>
  <si>
    <t>630422963670061_953132101399144</t>
  </si>
  <si>
    <t>2015-10-01T17:30:01+0000</t>
  </si>
  <si>
    <t>http://www.storypick.com/hostel-stories/</t>
  </si>
  <si>
    <t>11 Things You Suffer When You Are A Cleanliness Freak Living In A Hostel</t>
  </si>
  <si>
    <t>cleanliness in hostel bachelor life, bachelor pad, bathrooms, clean, cleanliness freak, dirty, dumping clothes, food, hostel, hostel life, hygeen, Life, Lifestyle, living in hostels, mess, neat and clean, ocd, people, pile of clothes, smelly feet, student life, the chair, washroom</t>
  </si>
  <si>
    <t>525</t>
  </si>
  <si>
    <t>630422963670061_953229411389413</t>
  </si>
  <si>
    <t>2015-10-01T16:45:34+0000</t>
  </si>
  <si>
    <t>http://www.storypick.com/weird-face-cleanups/</t>
  </si>
  <si>
    <t>9 Face Cleanups From Around The World That Are Completely Bizarre</t>
  </si>
  <si>
    <t>weird face clean ups Beauty, beauty packs, beauty treatments, Bee venom mask, Bird poop facial, bizarre, Breast milk facial, Cavial face pack, face cleanups, face packs, facials, gross, Leech therapy face lift, people, Placenta face mask, Snail spa, Urine facial, Vampire facial, weird</t>
  </si>
  <si>
    <t>526</t>
  </si>
  <si>
    <t>630422963670061_953228391389515</t>
  </si>
  <si>
    <t>2015-10-01T16:00:26+0000</t>
  </si>
  <si>
    <t>http://www.storypick.com/europe-films/</t>
  </si>
  <si>
    <t>12 Films That Will Show You Europe Better Than Any Trip</t>
  </si>
  <si>
    <t>Europe films beautiful, Beauty, Before Sunrise, Chocolat, continent, Euro Trip, Europe, expectation, films, France, In Bruges, Italy, leap year, Letters To Juliet, Life, love, Midnight in Paris, movies, natural, nature, one day, Paris, rome, Sound Of Music, travel, Two for the Road, Under the Tuscan Sun, Vicky Cristina Barcelona, Zindagi Milegi Na Dobara</t>
  </si>
  <si>
    <t>527</t>
  </si>
  <si>
    <t>630422963670061_953213098057711</t>
  </si>
  <si>
    <t>2015-10-01T15:14:56+0000</t>
  </si>
  <si>
    <t>http://www.storypick.com/fighting-mosquitoes/</t>
  </si>
  <si>
    <t>13 Reasons Why Watching People Fight Mosquitoes Is The Funniest Thing Ever</t>
  </si>
  <si>
    <t>fighting mosquitoes funny, itching, killing mosquitoes, mosquito, mosquito bite, mosquito bites, mosquito zapper, mosquitoes, rage, scratching the itch, slapping yourself, vendetta</t>
  </si>
  <si>
    <t>528</t>
  </si>
  <si>
    <t>630422963670061_953200718058949</t>
  </si>
  <si>
    <t>2015-10-01T14:36:41+0000</t>
  </si>
  <si>
    <t>http://www.storypick.com/ashram-in-uttarakhand/</t>
  </si>
  <si>
    <t>This Ashram Left A Lasting Impression On The Minds Of Mark Zuckerberg and Steve Jobs</t>
  </si>
  <si>
    <t>zuckerberg temple Facebook, google, julia roberts, larry brilliant, m zuckerberg, Modi, modi-zuckerberg, Neeb Karori Baba, Temple, Uttarakhand</t>
  </si>
  <si>
    <t>529</t>
  </si>
  <si>
    <t>630422963670061_953173861394968</t>
  </si>
  <si>
    <t>2015-10-01T13:46:45+0000</t>
  </si>
  <si>
    <t>http://www.storypick.com/indian-technology-funny-video/</t>
  </si>
  <si>
    <t>Watch These Amusing Ways In Which Indian Parents Deal With Technology</t>
  </si>
  <si>
    <t>technology annoying ringtone, Indian parents, Loop, movie hall, Nokia 1100, nokia ringtone, Parents and cellphone, phone etiquette, ringtone, signal, teaching technology to parents, technology, technology changes, Vodafone</t>
  </si>
  <si>
    <t>530</t>
  </si>
  <si>
    <t>630422963670061_953161518062869</t>
  </si>
  <si>
    <t>2015-10-01T13:00:00+0000</t>
  </si>
  <si>
    <t>http://www.storypick.com/im-veggie-and-i-know-it/</t>
  </si>
  <si>
    <t>10 Perks Of Being A Vegetarian</t>
  </si>
  <si>
    <t>Perks of being a vegetarian benefits, culinary, Dishes, food, health, non-vegetarian, people, perks of being a vegetarian, Vegetarian, vegetarianism</t>
  </si>
  <si>
    <t>531</t>
  </si>
  <si>
    <t>630422963670061_953142571398097</t>
  </si>
  <si>
    <t>2015-10-01T11:55:38+0000</t>
  </si>
  <si>
    <t>http://www.storypick.com/arranged-divorce-funny-video/</t>
  </si>
  <si>
    <t>Watch This Video On Arranged Divorce Which Shows Separation In A Hilarious New Light</t>
  </si>
  <si>
    <t>divorce arrange marriage, arranged divorce, divorce, divorce attorney in India, divorce in India, Divorce women, Divorcee, divorcee men, dowry, Indian culture, Indian customs, marriage, marriage vows, marriage woes, marriages in India, passport, wedding</t>
  </si>
  <si>
    <t>532</t>
  </si>
  <si>
    <t>630422963670061_953128504732837</t>
  </si>
  <si>
    <t>2015-10-01T11:02:35+0000</t>
  </si>
  <si>
    <t>http://www.storypick.com/subtle-lies/</t>
  </si>
  <si>
    <t>7 Subtle Lies We Tell Ourselves Every Day</t>
  </si>
  <si>
    <t>Subtle lies convince, convincing power, failure, Lies, people, person, subtle lies, success</t>
  </si>
  <si>
    <t>533</t>
  </si>
  <si>
    <t>630422963670061_953108164734871</t>
  </si>
  <si>
    <t>2015-10-01T09:35:41+0000</t>
  </si>
  <si>
    <t>http://www.storypick.com/hijras-a-part-of-kolkata-police/</t>
  </si>
  <si>
    <t>Hijras Will Now Be A Part Of Kolkata Police As An Initiative To Empower Transgenders</t>
  </si>
  <si>
    <t>hijras kolkata police female, hijras, india, indian law, kolkata police, kolkata police commissoner, law, LGBT, male, mamata banerjee, sex, supreme court, TMC, Transgenders</t>
  </si>
  <si>
    <t>534</t>
  </si>
  <si>
    <t>630422963670061_953095284736159</t>
  </si>
  <si>
    <t>2015-10-01T08:28:02+0000</t>
  </si>
  <si>
    <t>http://www.storypick.com/cost-of-being-batman/</t>
  </si>
  <si>
    <t>This Is The Exact Amount It Will Cost You To Become Batman</t>
  </si>
  <si>
    <t>Batman 5 billion, Alred, Batman, Batmobile, Batsuit, Billionare, Catwoman, cost of being a batman, robin, the tumblr</t>
  </si>
  <si>
    <t>535</t>
  </si>
  <si>
    <t>630422963670061_953077421404612</t>
  </si>
  <si>
    <t>2015-10-01T06:54:55+0000</t>
  </si>
  <si>
    <t>http://www.storypick.com/music-video-gods-own-country/</t>
  </si>
  <si>
    <t>This Beautiful Music Video Shows Why Kerala Is Rightly Called God's Own Country</t>
  </si>
  <si>
    <t>kerala beautiful, countries, Europe, god's own country, india, kerala, music video, people of kerala, south India</t>
  </si>
  <si>
    <t>536</t>
  </si>
  <si>
    <t>630422963670061_953067948072226</t>
  </si>
  <si>
    <t>2015-10-01T06:10:01+0000</t>
  </si>
  <si>
    <t>http://www.storypick.com/john-keats-quotes/</t>
  </si>
  <si>
    <t>15 Beautiful Quotes By The Path-Breaking Poet - John Keats</t>
  </si>
  <si>
    <t>john keats beautiful, Beauty, books, cynics, discontented, english, forever, fruit, heart, holiness, horizons, imagery, imagination, Intelligence, interesting, john keats, kisses, melodies, monastery, philosophy, poems, poet, poetic, poetry, problem, restless, romantic, skeptics, sweet, sweetest, symbolism, unheard, wine, world</t>
  </si>
  <si>
    <t>537</t>
  </si>
  <si>
    <t>630422963670061_952794134766274</t>
  </si>
  <si>
    <t>2015-10-01T04:00:00+0000</t>
  </si>
  <si>
    <t>http://www.storypick.com/best-speeches-by-best-indians/</t>
  </si>
  <si>
    <t>9 Inspiring Lines From The Most Epic Speeches In The History Of India</t>
  </si>
  <si>
    <t>Greatest Speeches by Greatest Indians Atal Bihari Vajpayee, Bal Gangadhar Tilak, Bharat, Civilisation's crisis, cricket, Dr. A.P.J Abdul Kalam, Famous Indians, famous speeches, former Indian president, Freedom is our birthright, Gandhi, Go Kiss The World, God of cricket, Great India, Greatest Indians, iim, IIM-B, IIM-Bangalore, IIT, IIT-Madras, india, Indian leaders, Indian Prime Minister, Indians, infosys, Lal Bal Pal, Mahatma Gandhi, Mahatma Karamchand Gandhi, Ministers, My Vision For India, Narayana Murthy, Netaji, Netaji Subhash Chandra Bose, President, President of India, Prime minister, Prime Minister of India, Quit India, Quit India Movement, Quit India speech, rabindranath tagore, sachin, Sachin Ramesh Tendulkar, sachin tendulkar, speeches, Subroto Bagchi, world, world famous speeches</t>
  </si>
  <si>
    <t>538</t>
  </si>
  <si>
    <t>630422963670061_952792821433072</t>
  </si>
  <si>
    <t>2015-10-01T03:00:00+0000</t>
  </si>
  <si>
    <t>http://www.storypick.com/winnie-the-pooh-life-quotes/</t>
  </si>
  <si>
    <t>These 16 Quotes From Winnie-the-Pooh Are The Little Talked About Truths Of Life</t>
  </si>
  <si>
    <t>Winnie-the-Pooh A.A. Milne, Alex Ross Perry, cartoon characters, Christopher Robin, disney, Disney productions, Disney property, Eeyore, Fictional bear, fictional bears, Piglet, Pooh, Pooh Bear, Pooh bear honey, Pooh Bear honey love, Tigger, Winnie, winnie the pooh, Winnie the Pooh family, Winnie the Pooh movie</t>
  </si>
  <si>
    <t>539</t>
  </si>
  <si>
    <t>630422963670061_952792258099795</t>
  </si>
  <si>
    <t>2015-10-01T02:00:01+0000</t>
  </si>
  <si>
    <t>http://www.storypick.com/24-awesome-things-can-find-city-joy-kolkata/</t>
  </si>
  <si>
    <t>24 Awesome Things You Can Only Find In The City Of Joy - Kolkata</t>
  </si>
  <si>
    <t>kolkata bangalore, Calcutta, chennai, Delhi, East Bengal, egg roll, kolkata, love for kolkata, metro cities, mohun bagan, mumbai, national library, phuchka, princep ghat, rossogolla, salt lake stadium, trams, victoria memorial, warmth of the people of kolkata</t>
  </si>
  <si>
    <t>540</t>
  </si>
  <si>
    <t>630422963670061_952791461433208</t>
  </si>
  <si>
    <t>2015-09-30T20:01:08+0000</t>
  </si>
  <si>
    <t>http://www.storypick.com/creepy-places/</t>
  </si>
  <si>
    <t>12 Scary Places Around The World You Wouldn't Dare To Visit Alone</t>
  </si>
  <si>
    <t>Dare To Visit These Creepy Places Alone abandoned, castles, creepy places, derelict, history, scary, spooky</t>
  </si>
  <si>
    <t>541</t>
  </si>
  <si>
    <t>630422963670061_952790341433320</t>
  </si>
  <si>
    <t>2015-09-30T19:15:00+0000</t>
  </si>
  <si>
    <t>542</t>
  </si>
  <si>
    <t>630422963670061_952789691433385</t>
  </si>
  <si>
    <t>2015-09-30T18:30:00+0000</t>
  </si>
  <si>
    <t>543</t>
  </si>
  <si>
    <t>630422963670061_952789208100100</t>
  </si>
  <si>
    <t>2015-09-30T17:45:01+0000</t>
  </si>
  <si>
    <t>544</t>
  </si>
  <si>
    <t>630422963670061_952820444763643</t>
  </si>
  <si>
    <t>2015-09-30T16:45:01+0000</t>
  </si>
  <si>
    <t>http://www.storypick.com/night-sky-photographs/</t>
  </si>
  <si>
    <t>10 Cities Of The World Shot In Darkness To Show The Beauty Of Night Sky</t>
  </si>
  <si>
    <t>night DSLR, Electricity, Hong kong, London, London city, London rural, Low shutter, Midnight in Paris, Night Photography, night sky, nights, Paris, photography, Rio Dr Janerio, San Francisco, Sao Paulo, Shanghai, stargazing, Tokyo</t>
  </si>
  <si>
    <t>545</t>
  </si>
  <si>
    <t>630422963670061_952818771430477</t>
  </si>
  <si>
    <t>2015-09-30T16:00:01+0000</t>
  </si>
  <si>
    <t>http://www.storypick.com/stunning-booze-bottles/</t>
  </si>
  <si>
    <t>18 Liquor Bottles So Beautiful That You'd Want To Buy Them</t>
  </si>
  <si>
    <t>beautiful booze bottles 1800 Tequila Essential Artists, Absolut Disco Vodka, Armand de Brignac Champagne, beautiful, Blanton's Single Barrel Straight Kentucky Bourbon, Bong Spirit, booze, booze bottles, bottles, Chambord Liquor, Crystal Head Vodka, Domaine De Canton, Kalashnikov Vodka, Khukri Rum, Macallan Single Malt Scotch Whisky, St. Germain, stunning, The Kraken Black Spiced Rum, visual delight</t>
  </si>
  <si>
    <t>546</t>
  </si>
  <si>
    <t>630422963670061_952816898097331</t>
  </si>
  <si>
    <t>2015-09-30T15:15:01+0000</t>
  </si>
  <si>
    <t>http://www.storypick.com/assamese-cuisine/</t>
  </si>
  <si>
    <t>16 Amazing Dishes You Must Try When You Visit Assam</t>
  </si>
  <si>
    <t>assamese dishes Amitar Khar, asamese culture, Assamese dishes, Baah gajor gahori, cuisine, culture, food, Gahori laihak, Koldil paro manghor jalukia, Kordois, Maasor tenga, Ou tenga and besanr bor aanja, Pitika, Poitabhaat, Pura, Sunga saul, Sungat diya maas</t>
  </si>
  <si>
    <t>547</t>
  </si>
  <si>
    <t>630422963670061_952812398097781</t>
  </si>
  <si>
    <t>2015-09-30T14:30:16+0000</t>
  </si>
  <si>
    <t>http://www.storypick.com/himalaya-in-2-minutes/</t>
  </si>
  <si>
    <t>This Stunning Video Captures 70 Million Years Of Formation Of The Himalayas In 2 Minutes</t>
  </si>
  <si>
    <t>Himalayas beautiful, food for thought, Himalayas, might Himalayas, mountain range, mountains, stunning, stunning visuals, travel, video, youngest mountains</t>
  </si>
  <si>
    <t>548</t>
  </si>
  <si>
    <t>630422963670061_952798544765833</t>
  </si>
  <si>
    <t>2015-09-30T13:46:02+0000</t>
  </si>
  <si>
    <t>http://www.storypick.com/workplace-with-more-females-than-males/</t>
  </si>
  <si>
    <t>14 Things That Happen When Your Workplace Has More Females Than Males</t>
  </si>
  <si>
    <t>workplace better work environment, colleagues, Employee, fashion shows, female colleagues, female struggles, giggling, gossip, killer combacks, left out, myths, office, sexism, woman employee, women, women at workplace, women employees, wooo girls, workplace, workplace gossip</t>
  </si>
  <si>
    <t>549</t>
  </si>
  <si>
    <t>630422963670061_952785524767135</t>
  </si>
  <si>
    <t>2015-09-30T13:02:26+0000</t>
  </si>
  <si>
    <t>http://www.storypick.com/things-engineers-are-tired-of-listening/</t>
  </si>
  <si>
    <t>Watch This Super Apt Video On Things That Engineers Are Tired Of Hearing</t>
  </si>
  <si>
    <t>Engineers 4 years of engineering, backlogs, Best engineering college in India, chemical engineering, electrical engineering, engineering, Engineering Colleges in India, Engineering in India, Engineering problems, IT, MBA, MBA FInance, MBA HR, mechanical engineering</t>
  </si>
  <si>
    <t>550</t>
  </si>
  <si>
    <t>630422963670061_952764541435900</t>
  </si>
  <si>
    <t>2015-09-30T12:01:38+0000</t>
  </si>
  <si>
    <t>http://www.storypick.com/combaitore-boys-feed-poor/</t>
  </si>
  <si>
    <t>3 Coimbatore Guys Distribute Leftover Food To Feed The Hungry. How Awesome Is That?</t>
  </si>
  <si>
    <t>combaitore boys feed hungry combaitore, hungry, india, Padmanaban, poor, visionary, visionary award</t>
  </si>
  <si>
    <t>551</t>
  </si>
  <si>
    <t>630422963670061_952749731437381</t>
  </si>
  <si>
    <t>2015-09-30T11:23:23+0000</t>
  </si>
  <si>
    <t>http://www.storypick.com/rabindranath-tagore-rare-video/</t>
  </si>
  <si>
    <t>This Rare Video Of Rabindranath Tagore Shows Him Talking About His Vision Of The World</t>
  </si>
  <si>
    <t>Rabindranath Tagore rare video dream, Dream of Tagore, india, rabindranath tagore, Shantiniketan, tagore, Tagore talks about India, Tagore's Dream, Tagore's ideal India, Vision, vision for India</t>
  </si>
  <si>
    <t>552</t>
  </si>
  <si>
    <t>630422963670061_952732034772484</t>
  </si>
  <si>
    <t>2015-09-30T10:10:25+0000</t>
  </si>
  <si>
    <t>http://www.storypick.com/smartphone-hacks/</t>
  </si>
  <si>
    <t>12 Clever Tricks To Make The Most Of Your Smartphone</t>
  </si>
  <si>
    <t>Smartphone airplane mode, blue light, camera, feature, guest mode, hacks, infrared rays, lock, myopia, panorama, phone, reader's mode, screen, smart phone, tips, zoom</t>
  </si>
  <si>
    <t>553</t>
  </si>
  <si>
    <t>630422963670061_952706601441694</t>
  </si>
  <si>
    <t>2015-09-30T08:40:21+0000</t>
  </si>
  <si>
    <t>http://www.storypick.com/shirt-film-kahaniyaan/</t>
  </si>
  <si>
    <t>Watch This Beautiful Short Film That Reminds Us To Have Faith In Life</t>
  </si>
  <si>
    <t>short film Award winning Indian short films, best film on motivation, dance, depression, IFP, Indian short films, Prostitution, Short film, short film on motivation, Small stories, smoking, stories, Suicide, video</t>
  </si>
  <si>
    <t>554</t>
  </si>
  <si>
    <t>630422963670061_952691798109841</t>
  </si>
  <si>
    <t>2015-09-30T07:45:00+0000</t>
  </si>
  <si>
    <t>555</t>
  </si>
  <si>
    <t>630422963670061_952685721443782</t>
  </si>
  <si>
    <t>2015-09-30T06:44:26+0000</t>
  </si>
  <si>
    <t>http://www.storypick.com/two-sikh-men-save-youths/</t>
  </si>
  <si>
    <t>Watch Two Brave Sikh Men Remove Their Turbans &amp; Save The Lives Of Drowning Youths</t>
  </si>
  <si>
    <t>sikhs save lives Border, brave, crowns, daring, india, indian border, Indians, punjab, Punjabis, sikhs, turbans</t>
  </si>
  <si>
    <t>556</t>
  </si>
  <si>
    <t>630422963670061_952669711445383</t>
  </si>
  <si>
    <t>2015-09-30T05:20:19+0000</t>
  </si>
  <si>
    <t>557</t>
  </si>
  <si>
    <t>630422963670061_952455744800113</t>
  </si>
  <si>
    <t>2015-09-30T04:00:00+0000</t>
  </si>
  <si>
    <t>558</t>
  </si>
  <si>
    <t>630422963670061_952455321466822</t>
  </si>
  <si>
    <t>2015-09-30T03:00:00+0000</t>
  </si>
  <si>
    <t>559</t>
  </si>
  <si>
    <t>630422963670061_952454974800190</t>
  </si>
  <si>
    <t>2015-09-30T02:00:00+0000</t>
  </si>
  <si>
    <t>560</t>
  </si>
  <si>
    <t>630422963670061_952454578133563</t>
  </si>
  <si>
    <t>2015-09-29T20:00:00+0000</t>
  </si>
  <si>
    <t>http://www.storypick.com/books-written-under-the-inflence/</t>
  </si>
  <si>
    <t>12 Books That Were Written Under Addiction</t>
  </si>
  <si>
    <t>books written under influence addicted writers, addiction, Ayn Rand, Being and Nothingness, books, Candide, Coleridge, Confessions of an English Opium-Eater, Cujo, drug abuse, drug addiction, drugs, Ernest Hemingway, Graham Greene, influence, Jack Kerouac, Jean-Paul Sartre, Kubla Khan, Naked Lunch, On the Road, R L Stevenson, Rob Roy, Stephen King, The Fountainhead, The Power and the Glory, The Strange Case of Dr. Jekyll and Mr. Hyde, The Sun Also Rises, Thomas De Quincey, Voltaire, W.S. Burroughs, Walter Scott, writers</t>
  </si>
  <si>
    <t>561</t>
  </si>
  <si>
    <t>630422963670061_952453681466986</t>
  </si>
  <si>
    <t>2015-09-29T19:15:00+0000</t>
  </si>
  <si>
    <t>562</t>
  </si>
  <si>
    <t>630422963670061_952453141467040</t>
  </si>
  <si>
    <t>2015-09-29T18:30:01+0000</t>
  </si>
  <si>
    <t>563</t>
  </si>
  <si>
    <t>630422963670061_952452751467079</t>
  </si>
  <si>
    <t>2015-09-29T18:04:27+0000</t>
  </si>
  <si>
    <t>564</t>
  </si>
  <si>
    <t>630422963670061_952418308137190</t>
  </si>
  <si>
    <t>2015-09-29T17:00:00+0000</t>
  </si>
  <si>
    <t>565</t>
  </si>
  <si>
    <t>630422963670061_952415998137421</t>
  </si>
  <si>
    <t>2015-09-29T16:25:00+0000</t>
  </si>
  <si>
    <t>http://www.storypick.com/historical-epic-fails/</t>
  </si>
  <si>
    <t>5 Cases Of Epic Fails In The History Of Mankind</t>
  </si>
  <si>
    <t>historical epic fails bloopers, destiny, Epic fails, fate, funny, funny AF, Germany's attack on Russia, humourous, LOL, people, plans backfired, The curious case of Captain Grimes, The death of Mithridates VI, The Trojan horse, USA's ban on alcohol</t>
  </si>
  <si>
    <t>566</t>
  </si>
  <si>
    <t>630422963670061_952404594805228</t>
  </si>
  <si>
    <t>2015-09-29T15:45:01+0000</t>
  </si>
  <si>
    <t>http://www.storypick.com/date-a-cat-person/</t>
  </si>
  <si>
    <t>10 Reasons It Is Awesome To Date A Cat Lover - In The Words Of A Cat</t>
  </si>
  <si>
    <t>cat cat lovers, cat owners, cat person, cats, cats as pets, Catwoman, commitment, complaints, dating, dating a cat lover, dating a cat person, expectations, Feline, Owning a cat, pets, pets' life, relationship</t>
  </si>
  <si>
    <t>567</t>
  </si>
  <si>
    <t>630422963670061_952395928139428</t>
  </si>
  <si>
    <t>2015-09-29T15:20:00+0000</t>
  </si>
  <si>
    <t>http://www.storypick.com/life-changing-questions/</t>
  </si>
  <si>
    <t>9 Life Changing Questions You Should Ask Yourself Today</t>
  </si>
  <si>
    <t>life changing questions ask yourself 10 years, ambition, answers, ashamed, ask, change, dead, disappointed, dream, Education, effect, eulogy, friends, gathering, give, goal, gone, happy, help, heroes, identity, impact, learn, Life, money, others, proud, quality, questions, receive, relationships, Remember, role models, see, skill, social life, society, talent, work, yourself</t>
  </si>
  <si>
    <t>568</t>
  </si>
  <si>
    <t>630422963670061_952379104807777</t>
  </si>
  <si>
    <t>2015-09-29T14:52:52+0000</t>
  </si>
  <si>
    <t>http://www.storypick.com/never-give-up-on-dreams/</t>
  </si>
  <si>
    <t>Remember These 5 Things If You're Thinking About Giving Up On Your Dreams</t>
  </si>
  <si>
    <t>dreams dreams, failure, relationship, revenge, success, successful, Things, you, yourself</t>
  </si>
  <si>
    <t>569</t>
  </si>
  <si>
    <t>630422963670061_952380808140940</t>
  </si>
  <si>
    <t>2015-09-29T14:20:17+0000</t>
  </si>
  <si>
    <t>http://www.storypick.com/bihar-politician-pole-dance/</t>
  </si>
  <si>
    <t>This Video Of A Bihar Politician Doing Pole Dance With A Young Girl Is Going Viral</t>
  </si>
  <si>
    <t>bihar politician pole dance bihar, bihar elections, BJP, deepika padukone, india, india today, Indian Politicians, JD(U), pole dance, politician, politics</t>
  </si>
  <si>
    <t>570</t>
  </si>
  <si>
    <t>630422963670061_952374141474940</t>
  </si>
  <si>
    <t>2015-09-29T13:56:54+0000</t>
  </si>
  <si>
    <t>http://www.storypick.com/malala-yousafzai-card-trick/</t>
  </si>
  <si>
    <t>Watch Malala Yousafzai Perform A Pure Genius Card Trick On A TV Show</t>
  </si>
  <si>
    <t>Malala Card tricks, cards, Education In Pakistan, magic, Malala, malala yousafzai, Nobel peace prize, nobel prize, Nobel prize winner, pakistan, stealthy magic, Stephen Colbert, survivor, The Late Show with Stephen Colbert</t>
  </si>
  <si>
    <t>571</t>
  </si>
  <si>
    <t>630422963670061_952356151476739</t>
  </si>
  <si>
    <t>2015-09-29T13:07:14+0000</t>
  </si>
  <si>
    <t>http://www.storypick.com/heart-problem-tips/</t>
  </si>
  <si>
    <t>7 Tips You Can Use In Your 20s To Avoid Heart Problems Later In Life</t>
  </si>
  <si>
    <t>heart 20s, being git, blood pressure, BMI, Cardiac diseases, Cardiac issues, Cardiac problem, cardiovascular health, de-stress yourself, family history, fitness, gym, healthy food, Heart Diseases, Heart Problem, hemoglobin, muscle strengthening, stress, weight, World Heart Day</t>
  </si>
  <si>
    <t>572</t>
  </si>
  <si>
    <t>630422963670061_952328818146139</t>
  </si>
  <si>
    <t>2015-09-29T11:30:42+0000</t>
  </si>
  <si>
    <t>http://www.storypick.com/doctor-designs-inhaler-on-plane/</t>
  </si>
  <si>
    <t>Indian-Origin Doctor Designs An Inhaler &amp; Saves The Life Of A Toddler On A Plane</t>
  </si>
  <si>
    <t>doctor saves life on plane Asthma, crazy jugaad, Doctor, doctors, flights, indian born, Indian Origin, jugaad, Roswell Park Cancer Institute, Saving lives, usa-spain</t>
  </si>
  <si>
    <t>573</t>
  </si>
  <si>
    <t>630422963670061_952314208147600</t>
  </si>
  <si>
    <t>2015-09-29T10:25:26+0000</t>
  </si>
  <si>
    <t>http://www.storypick.com/un-serves-world-leaders-trash/</t>
  </si>
  <si>
    <t>UN Serves Obama, Putin &amp; World Leaders 'Trash' For Lunch To Highlight Food Waste</t>
  </si>
  <si>
    <t>united nations lunch ban ki-moon, climate change, developed countries, developing countries, india, lunch at UN, narendra modi, North Korea, Obama, un countries, UN meetings, United Nations</t>
  </si>
  <si>
    <t>574</t>
  </si>
  <si>
    <t>630422963670061_952299938149027</t>
  </si>
  <si>
    <t>2015-09-29T09:15:44+0000</t>
  </si>
  <si>
    <t>http://www.storypick.com/easy-things-to-do-in-life/</t>
  </si>
  <si>
    <t>6 Easy Things We Do In Life That Can Ruin Us Afterwards</t>
  </si>
  <si>
    <t>Easy things blame others, compllain, excuse, expectations, happy life, Life, procastinate, Quit, smile, Things</t>
  </si>
  <si>
    <t>575</t>
  </si>
  <si>
    <t>630422963670061_952284694817218</t>
  </si>
  <si>
    <t>2015-09-29T07:57:05+0000</t>
  </si>
  <si>
    <t>http://www.storypick.com/bollwood-tinder-profile/</t>
  </si>
  <si>
    <t>If 90's Bollywood Actors Had A Tinder Profile How Would It Look? Here's A Glimpse</t>
  </si>
  <si>
    <t>Tinder 90s, Actors from nineties, akshay kumar, Anil Kapoor, bollywood, celebrities, dating, Jackie Shroff, jitendra, Nineties, Ranjeet, shakti kapoor, Sunil Shetty, Tinder, tusshar kapoor, wingman</t>
  </si>
  <si>
    <t>576</t>
  </si>
  <si>
    <t>630422963670061_952270614818626</t>
  </si>
  <si>
    <t>2015-09-29T06:46:43+0000</t>
  </si>
  <si>
    <t>577</t>
  </si>
  <si>
    <t>630422963670061_952257131486641</t>
  </si>
  <si>
    <t>2015-09-29T05:47:05+0000</t>
  </si>
  <si>
    <t>http://www.storypick.com/harry-potter-jam/</t>
  </si>
  <si>
    <t>This Indian Tribute To The Harry Potter Movie Soundtrack Is Simply Magical</t>
  </si>
  <si>
    <t>Harry Potter background score, books, Harry and Ginny, Harry potter, Hermione, hollywood, HP, Indian Jam Project, JK Rowling, magic, magical, music, Ron, Tushar Lall</t>
  </si>
  <si>
    <t>578</t>
  </si>
  <si>
    <t>630422963670061_952247691487585</t>
  </si>
  <si>
    <t>2015-09-29T04:58:48+0000</t>
  </si>
  <si>
    <t>http://www.storypick.com/modi-knows-where-the-camera-is/</t>
  </si>
  <si>
    <t>PM Modi Proved His Love For The Camera Yet Again By Pulling Mark Zuckerberg Aside</t>
  </si>
  <si>
    <t>Narendra Modi camera, Facebook, funny, humour, Indian, indian people, Indian Prime Minister, Mark Zuckerberg, Modi, Modi at Facebook headquarters, Modu knows where the camera is, narendra modi, photography, Photos, Townhall Q &amp; A</t>
  </si>
  <si>
    <t>579</t>
  </si>
  <si>
    <t>630422963670061_952064698172551</t>
  </si>
  <si>
    <t>2015-09-29T04:00:00+0000</t>
  </si>
  <si>
    <t>580</t>
  </si>
  <si>
    <t>630422963670061_952058298173191</t>
  </si>
  <si>
    <t>2015-09-29T03:00:01+0000</t>
  </si>
  <si>
    <t>http://www.storypick.com/kajal-is-your-bff/</t>
  </si>
  <si>
    <t>13 Reasons Why Kajal Is Your Best Friend For Life</t>
  </si>
  <si>
    <t>kajal is your best friend beautiful eyes, black kajal, expressive eyes, Eyes, gateway to soul, kajal, Kohl, make up, makeup, window to soul</t>
  </si>
  <si>
    <t>581</t>
  </si>
  <si>
    <t>630422963670061_952064778172543</t>
  </si>
  <si>
    <t>2015-09-29T02:00:01+0000</t>
  </si>
  <si>
    <t>http://www.storypick.com/real-moving-friendship-stories/</t>
  </si>
  <si>
    <t>9 Real-Life Friendship Stories From Around The Globe That Will Move Your Heart</t>
  </si>
  <si>
    <t>moving friendship stories Alaska, American soldiers, Anand, Anari, Apple, autism, best friends, best friends for life, bffs, bollywood, Bombay, Brutus, Brutus the bear, bullies, bullies in class, bully, bullying, Casey Anderson, close friends, Elizabeth Diamond, fifth-graders, friends, friendship, friendships, Gay, gay friends, genuine friendship, Gerdi McKenna, German Nazis, heterosexuals, homosexuality, homosexuals, Hrishikesh Mukherjee, i-Phone, James Willmert, kinds of friendships, learning disability, Missi Pyle, naturalist, nazi, Nazi soldiers, Nazis, Raj Kapoor, Sir, straight, straight friends, straight-gay friends, tale of friendships, true friendship, wars, World war, World War II, World War II veteran</t>
  </si>
  <si>
    <t>582</t>
  </si>
  <si>
    <t>630422963670061_952066288172392</t>
  </si>
  <si>
    <t>2015-09-28T20:00:02+0000</t>
  </si>
  <si>
    <t>http://www.storypick.com/some-like-it-not/</t>
  </si>
  <si>
    <t>20 Sex Laws Around The World That Are Too Weird To Believe</t>
  </si>
  <si>
    <t>Sex Laws World Too Weird To Believe Bahrain, Bizarre laws, Budapest, copulation, England, laws, Liverpool, London, sex, sex laws, USA, weird</t>
  </si>
  <si>
    <t>583</t>
  </si>
  <si>
    <t>630422963670061_952063094839378</t>
  </si>
  <si>
    <t>2015-09-28T19:15:02+0000</t>
  </si>
  <si>
    <t>http://www.storypick.com/villains-you-love/</t>
  </si>
  <si>
    <t>12 Villains Who Made The Heroes Look Like Kids With Their Amazing Mind Games</t>
  </si>
  <si>
    <t>Villains Batman, bollywood, dolores umbridge, films, Gabbar, Game of Throne, Hannibal Lecter, hans landa, Harry potter, harry potter and the order of the phoenix, hollywood, inglorious basterds, James Moriarty, Lex luthor, Mardaani, movies, Ramsay Snow, sangharsh, series, Sherlock, Sholay, Superman, the joker, The Silence of The Lambs</t>
  </si>
  <si>
    <t>584</t>
  </si>
  <si>
    <t>630422963670061_952057124839975</t>
  </si>
  <si>
    <t>2015-09-28T18:30:01+0000</t>
  </si>
  <si>
    <t>http://www.storypick.com/super-awesome-girlfriend/</t>
  </si>
  <si>
    <t>If You Have An Awesome Girlfriend Like This, Never Let Her Go</t>
  </si>
  <si>
    <t>Guy with crazy girlfriend couple, crazy girlfriend, freedom, love, relationship</t>
  </si>
  <si>
    <t>585</t>
  </si>
  <si>
    <t>630422963670061_952056314840056</t>
  </si>
  <si>
    <t>2015-09-28T17:45:00+0000</t>
  </si>
  <si>
    <t>586</t>
  </si>
  <si>
    <t>630422963670061_952064254839262</t>
  </si>
  <si>
    <t>2015-09-28T17:00:01+0000</t>
  </si>
  <si>
    <t>http://www.storypick.com/keep-your-laptop-healthy/</t>
  </si>
  <si>
    <t>10 Things You Can Do To Keep Your Laptop Healthy</t>
  </si>
  <si>
    <t>laptop healthy ambient temperature, battery, bugs in laptop, cooling pad, food, Laptop, laptop battery, laptop charger, laptop exhaust vent, laptop health, laptop heating, laptop screen bent, laptops, spillage, spilling drink on laptop</t>
  </si>
  <si>
    <t>587</t>
  </si>
  <si>
    <t>630422963670061_952054328173588</t>
  </si>
  <si>
    <t>2015-09-28T16:30:00+0000</t>
  </si>
  <si>
    <t>http://www.storypick.com/mumbai-police-thrash-a-girl/</t>
  </si>
  <si>
    <t>Watch Mumbai Police Brutally Thrash A Girl When She Took VIP Entrance At A Ganpati Pandal</t>
  </si>
  <si>
    <t>mumbai police thrashes girl ganesha chaturthi, ganesha visarjan, ganpatti bappa, india police, mumbai, Mumbai Police, police thrashes boy, police thrashes girl, Pune, women police</t>
  </si>
  <si>
    <t>588</t>
  </si>
  <si>
    <t>630422963670061_952047504840937</t>
  </si>
  <si>
    <t>2015-09-28T15:51:26+0000</t>
  </si>
  <si>
    <t>http://www.storypick.com/speak-up-for-yourself/</t>
  </si>
  <si>
    <t>This Guy Never Stood Up For Himself His Entire Life, But One Day He Does... And It's Epic</t>
  </si>
  <si>
    <t>bol bhola bol bhola, food for thought, lowfund wala. short film, short movie</t>
  </si>
  <si>
    <t>589</t>
  </si>
  <si>
    <t>630422963670061_952024754843212</t>
  </si>
  <si>
    <t>2015-09-28T15:01:16+0000</t>
  </si>
  <si>
    <t>http://www.storypick.com/ranbir-kapoor-character/</t>
  </si>
  <si>
    <t>9 Ranbir Kapoor Characters We Totally Fell In Love With</t>
  </si>
  <si>
    <t>Ranbir Kapoor Anurag Kashyap, Barfi, bollywood, Bombay Velvet, bunny, deepika padukone, Johnny, Jordan, Kapoor family, katrina kaif, Murphy, Rajneeti, Ranbir Birthday, Ranbir characters, Ranbir childhood, Ranbir Girlfriend, Ranbir Kapoor, Ranbir roles, Rishi Kapoor, Rockstar, Samar, Sid, Tamashaa, Wake up Sid, Ye Jawani Hai Deewani</t>
  </si>
  <si>
    <t>590</t>
  </si>
  <si>
    <t>630422963670061_952012914844396</t>
  </si>
  <si>
    <t>2015-09-28T14:25:32+0000</t>
  </si>
  <si>
    <t>http://www.storypick.com/ms-dhoni-bikes-tweets/</t>
  </si>
  <si>
    <t>MS Dhoni And Darren Gough Compared Their Bikes On Twitter. Guess Who Won</t>
  </si>
  <si>
    <t>bikes celebrity, Celebrity tweets, clebrity bikes, Darren Gough, Ducati, harley davidson, Hellcat, Mahendra Singh Dhoni, MSD&lt; Twitter, tweets, twitter, twitter fight</t>
  </si>
  <si>
    <t>591</t>
  </si>
  <si>
    <t>630422963670061_952000434845644</t>
  </si>
  <si>
    <t>2015-09-28T13:44:54+0000</t>
  </si>
  <si>
    <t>http://www.storypick.com/a-tribute-to-bhagat-singh/</t>
  </si>
  <si>
    <t>A Tribute To The Brave Son Of India, Shaheed Bhagat Singh, On His Birth Anniversary</t>
  </si>
  <si>
    <t>bhagat singh bhagat singh, central assembly, freedom fighters, indian freedom fighters, Indian independence, Inquilab Zindabad, lahore jail, Lala Lajpat Rai, rajguru, sukhdev</t>
  </si>
  <si>
    <t>592</t>
  </si>
  <si>
    <t>630422963670061_951979391514415</t>
  </si>
  <si>
    <t>2015-09-28T12:26:25+0000</t>
  </si>
  <si>
    <t>593</t>
  </si>
  <si>
    <t>630422963670061_951952594850428</t>
  </si>
  <si>
    <t>2015-09-28T10:43:37+0000</t>
  </si>
  <si>
    <t>http://www.storypick.com/muslim-man-performs-last-rites/</t>
  </si>
  <si>
    <t>Muslim Man Shows Friendship Has No Boundaries And Performs Last Rites Of A Hindu Friend</t>
  </si>
  <si>
    <t>Muslim Baitul, Caste, cremation, Death, food for thought, Harda, Hindu, india, labourers, Last rites, life lesson, madhya pradesh, MP, muslim, religion, Selflessness</t>
  </si>
  <si>
    <t>594</t>
  </si>
  <si>
    <t>630422963670061_951932801519074</t>
  </si>
  <si>
    <t>2015-09-28T09:10:01+0000</t>
  </si>
  <si>
    <t>http://www.storypick.com/lets-give-food/</t>
  </si>
  <si>
    <t>He Decided To Feed Kids Begging On Streets And The Joy It Gave Him Was Immense</t>
  </si>
  <si>
    <t>Let's give food #LetsGiveFood, Ahmedabad, beg, beggars, change, food, Gujarat, hungry, india, initiative, Lets Give Food, MCD, McDonald's, Noble cause, Pankaj Wagh, poor, social work</t>
  </si>
  <si>
    <t>595</t>
  </si>
  <si>
    <t>630422963670061_951918984853789</t>
  </si>
  <si>
    <t>2015-09-28T08:01:57+0000</t>
  </si>
  <si>
    <t>http://www.storypick.com/lata-mangeshkar/</t>
  </si>
  <si>
    <t>20 Iconic Songs By India's Nightingale - Lata Mangeshkar</t>
  </si>
  <si>
    <t>Lata Mangeshkar beautiful, best, birthday, bollywood, famous, films, happy birthday, hindi, hit, iconic, Lata Mangeshkar, legendary, list, Marathi, movies, music, musician, Nightingale, nightingale of india, record, singer, songs, tribute, versatile</t>
  </si>
  <si>
    <t>596</t>
  </si>
  <si>
    <t>630422963670061_951892818189739</t>
  </si>
  <si>
    <t>2015-09-28T05:59:40+0000</t>
  </si>
  <si>
    <t>http://www.storypick.com/to-kill-a-mockingbird-quotes/</t>
  </si>
  <si>
    <t>14 Profound Quotes From Harper Lee's 'To Kill A Mockingbird'</t>
  </si>
  <si>
    <t>To Kill A Mockingbird authors, Blue Jay, books, Famous books, Harper Lee, mockingbird, mockingjay, novels, popular books, readers, To Kill A Mockingbird</t>
  </si>
  <si>
    <t>597</t>
  </si>
  <si>
    <t>630422963670061_951874944858193</t>
  </si>
  <si>
    <t>2015-09-28T04:57:17+0000</t>
  </si>
  <si>
    <t>http://www.storypick.com/change-one-truth-of-india/</t>
  </si>
  <si>
    <t>If You Had To Change One Sad Truth About India To Make It Better...What Would That Be?</t>
  </si>
  <si>
    <t>sad truth about india abp news, change, corruption, forced prostitution, future, garbage, india, India's population, Indians, new generation, poverty, waste management, youths</t>
  </si>
  <si>
    <t>598</t>
  </si>
  <si>
    <t>630422963670061_951616531550701</t>
  </si>
  <si>
    <t>2015-09-28T04:00:00+0000</t>
  </si>
  <si>
    <t>http://www.storypick.com/moms-make-for-great-detectives/</t>
  </si>
  <si>
    <t>10 Ways Our Moms Are Actually Great Detectives</t>
  </si>
  <si>
    <t>Moms are like detectives concentration, Coolest mom, Detectives, Mom knows everything, Mom like detectives, Mom's attention, Moms, Moms are the best, multitasking, observation, Super cool moms</t>
  </si>
  <si>
    <t>599</t>
  </si>
  <si>
    <t>630422963670061_951616288217392</t>
  </si>
  <si>
    <t>2015-09-28T03:00:01+0000</t>
  </si>
  <si>
    <t>http://www.storypick.com/gautam-buddha-quotes/</t>
  </si>
  <si>
    <t>25 Inspiring Gautam Buddha Quotes That Show Us A Way Of Life</t>
  </si>
  <si>
    <t>gautam buddha quotes Buddha, Gautam Buddha, inspiration, Life, motivational, quotes</t>
  </si>
  <si>
    <t>600</t>
  </si>
  <si>
    <t>630422963670061_951615601550794</t>
  </si>
  <si>
    <t>2015-09-28T02:00:01+0000</t>
  </si>
  <si>
    <t>http://www.storypick.com/discover-your-true-self/</t>
  </si>
  <si>
    <t>17 Wonderful Ways To Discover Your True Self</t>
  </si>
  <si>
    <t>Things you must do at least once in your life buy expensive stuff, crash a wedding, date a wrong person, educate a child, kiss, kiss a stranger, offbeat things, once in life, people, teach, things you must do, unconventional things</t>
  </si>
  <si>
    <t>601</t>
  </si>
  <si>
    <t>630422963670061_951466908232330</t>
  </si>
  <si>
    <t>2015-09-27T20:00:01+0000</t>
  </si>
  <si>
    <t>http://www.storypick.com/haunted-places-mumbai/</t>
  </si>
  <si>
    <t>9 Creepy Places In Mumbai That Are Believed To Be Haunted</t>
  </si>
  <si>
    <t>haunted places in Mumbai 1993 blasts, animals, blasts, Bombay, dead, Ghost, Haunted, lady, mad island, mahim, marve, mumbai, murdered, national park, Parsi, red, river, Sanjay Gandhi, Sanjay Gandhi national park, Suicide, witch, worli</t>
  </si>
  <si>
    <t>602</t>
  </si>
  <si>
    <t>630422963670061_951466781565676</t>
  </si>
  <si>
    <t>2015-09-27T19:15:00+0000</t>
  </si>
  <si>
    <t>603</t>
  </si>
  <si>
    <t>630422963670061_951465994899088</t>
  </si>
  <si>
    <t>2015-09-27T18:30:02+0000</t>
  </si>
  <si>
    <t>604</t>
  </si>
  <si>
    <t>630422963670061_951465784899109</t>
  </si>
  <si>
    <t>2015-09-27T17:45:01+0000</t>
  </si>
  <si>
    <t>605</t>
  </si>
  <si>
    <t>630422963670061_951465574899130</t>
  </si>
  <si>
    <t>2015-09-27T16:30:02+0000</t>
  </si>
  <si>
    <t>http://www.storypick.com/smart-phone-photography-tricks/</t>
  </si>
  <si>
    <t>7 Smartphone Photography Tricks To Turn Your Pictures From Average To Awesome</t>
  </si>
  <si>
    <t>Photography art of clicking pictures, Aviary, cell phone, DSLR, filters, Glass, glass trick, natural light, phone photography tricks, phones, photo editing applications, photography, Photos, Picasrt, pictures, Pixlr, reflections, rule of thirds, smartphnones, tutorial</t>
  </si>
  <si>
    <t>606</t>
  </si>
  <si>
    <t>630422963670061_951465061565848</t>
  </si>
  <si>
    <t>2015-09-27T15:30:00+0000</t>
  </si>
  <si>
    <t>http://www.storypick.com/long-distance-relationship-quotes/</t>
  </si>
  <si>
    <t>12 Beautiful Lines To Make Your Long Distance Relationship Rock Solid</t>
  </si>
  <si>
    <t>Long distance relationship assumption, break up, commitment, communication, Distance, doubt, envy, expectations, for granted, good lines, heart ache, heart break, jealousy, LDR, Lies, long distance, long distance relationships, love, people, pretence, quotes, realisty, relationships, truth</t>
  </si>
  <si>
    <t>607</t>
  </si>
  <si>
    <t>630422963670061_951465388232482</t>
  </si>
  <si>
    <t>2015-09-27T14:30:01+0000</t>
  </si>
  <si>
    <t>608</t>
  </si>
  <si>
    <t>630422963670061_951464821565872</t>
  </si>
  <si>
    <t>2015-09-27T13:30:01+0000</t>
  </si>
  <si>
    <t>609</t>
  </si>
  <si>
    <t>630422963670061_951458634899824</t>
  </si>
  <si>
    <t>2015-09-27T12:30:01+0000</t>
  </si>
  <si>
    <t>610</t>
  </si>
  <si>
    <t>630422963670061_951448581567496</t>
  </si>
  <si>
    <t>2015-09-27T11:30:00+0000</t>
  </si>
  <si>
    <t>http://www.storypick.com/when-your-crush-walks-in/</t>
  </si>
  <si>
    <t>What Actually Happens When Your Crush Walks In And Talks To You</t>
  </si>
  <si>
    <t>talking to your crush anatomy of a crush, awkward hello, awkward smile, beautiful crush, beautiful face, biology of a crush, brain, crush, dilated pupils, facepalm, gaping mouth, love, nervous, relationships, sweating nervously, sweaty palms</t>
  </si>
  <si>
    <t>611</t>
  </si>
  <si>
    <t>630422963670061_951449121567442</t>
  </si>
  <si>
    <t>2015-09-27T10:30:00+0000</t>
  </si>
  <si>
    <t>612</t>
  </si>
  <si>
    <t>630422963670061_951449741567380</t>
  </si>
  <si>
    <t>2015-09-27T09:30:00+0000</t>
  </si>
  <si>
    <t>http://www.storypick.com/manchester-united-fc/</t>
  </si>
  <si>
    <t>There's A Reason Why Manchester United FC Is The Most Loved Football Team In The World</t>
  </si>
  <si>
    <t>Manchester Arsenal, barcelona, chelsea, english premier league, epl, European Cup, famous United fans, football, Glory Glory Manchester United, manchester united, Manchester United is so popular, Munich air disaster, real madrid, Sir Alex Ferguson, The Class of '92, The Red Devils, Theatre of Dreams</t>
  </si>
  <si>
    <t>613</t>
  </si>
  <si>
    <t>630422963670061_951507398228281</t>
  </si>
  <si>
    <t>2015-09-27T08:21:20+0000</t>
  </si>
  <si>
    <t>http://www.storypick.com/pm-modi-silicon-valley/</t>
  </si>
  <si>
    <t>PM Modi Is Rocking Silicon Valley, Here's Everything That You Need To Know</t>
  </si>
  <si>
    <t>Modi angela merkel, Apple, Dilma Rousseff, formal attire, G4, google, hoodies, Indian communty, microsoft, Modi, NaMo, narendra modi, Satya Nadella, Shinzo Abe, Silicon Valley, Sundar Pichai, TESLA motors, Tim Cook, United Nations, United Nations Security Counsel, UNSC, US</t>
  </si>
  <si>
    <t>614</t>
  </si>
  <si>
    <t>630422963670061_951450324900655</t>
  </si>
  <si>
    <t>2015-09-27T07:30:01+0000</t>
  </si>
  <si>
    <t>http://www.storypick.com/indianised-chinese-food-lovers/</t>
  </si>
  <si>
    <t>10 Reasons That Prove Your Love For Indianised Chinese Food Over Authentic Chinese Food</t>
  </si>
  <si>
    <t>Indianized Chinese Food Over Authentic Chinese Food Chinese food, Indianized Chinese Food, love for Chinese food, Schezwan, Schezwan sauce</t>
  </si>
  <si>
    <t>615</t>
  </si>
  <si>
    <t>630422963670061_951446331567721</t>
  </si>
  <si>
    <t>2015-09-27T06:30:00+0000</t>
  </si>
  <si>
    <t>616</t>
  </si>
  <si>
    <t>630422963670061_951445668234454</t>
  </si>
  <si>
    <t>2015-09-27T05:30:01+0000</t>
  </si>
  <si>
    <t>617</t>
  </si>
  <si>
    <t>630422963670061_951444698234551</t>
  </si>
  <si>
    <t>2015-09-27T04:34:55+0000</t>
  </si>
  <si>
    <t>http://www.storypick.com/mommy-badassery/</t>
  </si>
  <si>
    <t>12 Badass Mothers From The Amazing World Of Literature</t>
  </si>
  <si>
    <t>Mothers Literature Badass badass, bookmoms, books, Divergent, game of thrones, Harry potter, literary mothers, literature, Little Women, mothers, Tarzan</t>
  </si>
  <si>
    <t>618</t>
  </si>
  <si>
    <t>630422963670061_951264734919214</t>
  </si>
  <si>
    <t>2015-09-26T20:00:01+0000</t>
  </si>
  <si>
    <t>619</t>
  </si>
  <si>
    <t>630422963670061_951263784919309</t>
  </si>
  <si>
    <t>2015-09-26T19:14:00+0000</t>
  </si>
  <si>
    <t>http://www.storypick.com/thrilling-adventures/</t>
  </si>
  <si>
    <t>10 Thrilling Adventures That Are Worth Dying For</t>
  </si>
  <si>
    <t>adventure sports adventure sports, Bungee, Dive, india, Life, Sharks, sports, Thrill, travel</t>
  </si>
  <si>
    <t>620</t>
  </si>
  <si>
    <t>630422963670061_951263031586051</t>
  </si>
  <si>
    <t>2015-09-26T18:30:01+0000</t>
  </si>
  <si>
    <t>http://www.storypick.com/be-with-someone-who-reads/</t>
  </si>
  <si>
    <t>12 Beautiful Reasons To Be With Someone Who Reads</t>
  </si>
  <si>
    <t>reasons be with someone who reads book, books, readers, reading books, reading during night, someone who reads</t>
  </si>
  <si>
    <t>621</t>
  </si>
  <si>
    <t>630422963670061_951262148252806</t>
  </si>
  <si>
    <t>2015-09-26T17:45:00+0000</t>
  </si>
  <si>
    <t>622</t>
  </si>
  <si>
    <t>630422963670061_951259718253049</t>
  </si>
  <si>
    <t>2015-09-26T17:00:01+0000</t>
  </si>
  <si>
    <t>http://www.storypick.com/she-meets-him/</t>
  </si>
  <si>
    <t>She Thought She Would Finally Meet Him. But Was It Her End That She Was Going To Meet?</t>
  </si>
  <si>
    <t>the cab driver cab, cab driver, cab driver in Pune, it guy, part 2, Pune, series, short story, story, thriller, women, women in india</t>
  </si>
  <si>
    <t>623</t>
  </si>
  <si>
    <t>630422963670061_951258788253142</t>
  </si>
  <si>
    <t>2015-09-26T16:20:00+0000</t>
  </si>
  <si>
    <t>http://www.storypick.com/length-of-a-relationship-success/</t>
  </si>
  <si>
    <t>The Length Of A Relationship Doesn't Indicate That It's Successful. Here's Why.</t>
  </si>
  <si>
    <t>Length of a relationship duration, films, length, men, people, person, relationship, successful, unsuccessful, women</t>
  </si>
  <si>
    <t>624</t>
  </si>
  <si>
    <t>630422963670061_951252854920402</t>
  </si>
  <si>
    <t>2015-09-26T15:46:53+0000</t>
  </si>
  <si>
    <t>http://www.storypick.com/the-city-at-night/</t>
  </si>
  <si>
    <t>The Night I Discovered What A Magical Place My City Transforms Into After 2 AM</t>
  </si>
  <si>
    <t>night alive, bakery, city, city at night, city by night, Darkness, late night food, late night hangout, newspaper delivery, newspaperman, night life, nightlife, Pune, pune at night, pune by night, stray dogs, streetlights, streets at night</t>
  </si>
  <si>
    <t>625</t>
  </si>
  <si>
    <t>630422963670061_951224201589934</t>
  </si>
  <si>
    <t>2015-09-26T14:19:42+0000</t>
  </si>
  <si>
    <t>http://www.storypick.com/eulogy-to-dreams/</t>
  </si>
  <si>
    <t>A Eulogy To Those Dreams That Died An Untimely Death...</t>
  </si>
  <si>
    <t>dreams that died broken dreams, career problems, dreams, eulogy, eulogy to dreams, happiness, letting go, Life, murakami, people, quarter life crisis</t>
  </si>
  <si>
    <t>626</t>
  </si>
  <si>
    <t>630422963670061_951204564925231</t>
  </si>
  <si>
    <t>2015-09-26T13:10:56+0000</t>
  </si>
  <si>
    <t>http://www.storypick.com/unusual-weddings/</t>
  </si>
  <si>
    <t>15 Times People Went A Tad Bit Far To Make Their Wedding Special</t>
  </si>
  <si>
    <t>unusual weddings Amazing, bride, cave, cliff, couple, day, Defying Gravity, Drowning, edge, extravagant, far, groom, hanging, height, jumping, lord of light, plane, shark tank, sky diving, special, unconventional, unusual, upside down, water skiing, wedding</t>
  </si>
  <si>
    <t>627</t>
  </si>
  <si>
    <t>630422963670061_951194261592928</t>
  </si>
  <si>
    <t>2015-09-26T12:26:16+0000</t>
  </si>
  <si>
    <t>http://www.storypick.com/wuthering-heights/</t>
  </si>
  <si>
    <t>14 Quotes From 'Wuthering Heights' That Are Drunk On Love</t>
  </si>
  <si>
    <t>Wuthering heights Catherine, classic, emily bronte, Heathcliff, novel, Wuthering Heights</t>
  </si>
  <si>
    <t>628</t>
  </si>
  <si>
    <t>630422963670061_951183281594026</t>
  </si>
  <si>
    <t>2015-09-26T11:38:23+0000</t>
  </si>
  <si>
    <t>http://www.storypick.com/dev-anand/</t>
  </si>
  <si>
    <t>13 Most Iconic Roles Played By The Legendary Actor Dev Anand</t>
  </si>
  <si>
    <t>Dev Anand Anand Kumar, BAAZI, birthday, Capt. Anand, CID, Dev Anand, film industry, films, guide, HARE RAM HARE KRISHNA, HUM DONO, iconic, Inspector Shekhar, JAAL, JEWEL THIEF, Johny, JOHNY MERA NAAM, KALA BAZAR, KALA PANI, Karan, Madan, Major Verma, Mangal, Prashant Jaiswal, Prince Amar, Raghuvir, raju, Rakesh Anand Kumar, Roles, start, TAXI DRIVER, TERE GHAR KE SAMNE, TERE MERE SAPNE, Tony</t>
  </si>
  <si>
    <t>629</t>
  </si>
  <si>
    <t>630422963670061_951163334929354</t>
  </si>
  <si>
    <t>2015-09-26T10:23:14+0000</t>
  </si>
  <si>
    <t>http://www.storypick.com/android-users-reviews/</t>
  </si>
  <si>
    <t>Android Users Are Trolling This App With Hilarious Reviews Because...Why Not!</t>
  </si>
  <si>
    <t>android users reviews android, android reviews, Android System Webview, hilarious reviews, mobile, mobile phones, reviews, Samsung, technology</t>
  </si>
  <si>
    <t>630</t>
  </si>
  <si>
    <t>630422963670061_951145571597797</t>
  </si>
  <si>
    <t>2015-09-26T09:22:54+0000</t>
  </si>
  <si>
    <t>631</t>
  </si>
  <si>
    <t>630422963670061_951126954932992</t>
  </si>
  <si>
    <t>2015-09-26T07:50:09+0000</t>
  </si>
  <si>
    <t>http://www.storypick.com/life-changing-moment/</t>
  </si>
  <si>
    <t>This Video Perfectly Shows How It Takes Just A Moment To Change Your Life Forever</t>
  </si>
  <si>
    <t>life moment change Adventure, aspire, away, boring, dance, experience, familiar, food for thought, glee, happiness, inspiration, Life, live, look, love, meet, people, stop, subway, think, Train, unexpected, unfamiliar, video, work</t>
  </si>
  <si>
    <t>632</t>
  </si>
  <si>
    <t>630422963670061_951114231600931</t>
  </si>
  <si>
    <t>2015-09-26T06:48:00+0000</t>
  </si>
  <si>
    <t>http://www.storypick.com/mumbai-boy-builds-bridge/</t>
  </si>
  <si>
    <t>At The Age Of 17, This Boy From Mumbai Constructed A Bridge So That Kids Can Go To School</t>
  </si>
  <si>
    <t>mumbai heroes Andheri, bridge, mumbai, mumbai kids, Mumbai NGO, mumbai slums, NGOs, PGMP colony, poor, Sathe Nagar, slums, social issues, society, teenager, Thane</t>
  </si>
  <si>
    <t>633</t>
  </si>
  <si>
    <t>630422963670061_951099954935692</t>
  </si>
  <si>
    <t>2015-09-26T05:33:20+0000</t>
  </si>
  <si>
    <t>634</t>
  </si>
  <si>
    <t>630422963670061_950840418294979</t>
  </si>
  <si>
    <t>2015-09-26T04:00:01+0000</t>
  </si>
  <si>
    <t>http://www.storypick.com/chanakya-quotes/</t>
  </si>
  <si>
    <t>24 Chanakya Quotes That Explain The Truth Of Life</t>
  </si>
  <si>
    <t>chanakya quotes Chanakya, chanakya neeti, famous, Life, quotes, real, Reality, truth, Wisdom</t>
  </si>
  <si>
    <t>635</t>
  </si>
  <si>
    <t>630422963670061_950838734961814</t>
  </si>
  <si>
    <t>2015-09-26T03:00:01+0000</t>
  </si>
  <si>
    <t>636</t>
  </si>
  <si>
    <t>630422963670061_950838394961848</t>
  </si>
  <si>
    <t>2015-09-26T02:00:00+0000</t>
  </si>
  <si>
    <t>637</t>
  </si>
  <si>
    <t>630422963670061_950846128294408</t>
  </si>
  <si>
    <t>2015-09-25T20:00:00+0000</t>
  </si>
  <si>
    <t>http://www.storypick.com/common-misused-words/</t>
  </si>
  <si>
    <t>21 Common Words That Are Misused Around The World</t>
  </si>
  <si>
    <t>misused words Bad english, english, misused words, poor english, Words, Wrong english</t>
  </si>
  <si>
    <t>638</t>
  </si>
  <si>
    <t>630422963670061_950845074961180</t>
  </si>
  <si>
    <t>2015-09-25T19:15:01+0000</t>
  </si>
  <si>
    <t>http://www.storypick.com/v-for-vendetta/</t>
  </si>
  <si>
    <t>11 Mind Blowing Quotes From V For Vendetta To Trigger Your Thoughts</t>
  </si>
  <si>
    <t>V for Vendetta quotes %th November, Alan Moore, anarchist, Evey, Fillms, Food for though, government, graphic novel, Gun Powder treason, Guy Fawkes, guy fawkes mask, ideas, Ideas are bulletproof, movies, movies quotes, Natalie Portman, quotes, Revolution, roses, symbolism, v for vendetta</t>
  </si>
  <si>
    <t>639</t>
  </si>
  <si>
    <t>630422963670061_950843948294626</t>
  </si>
  <si>
    <t>2015-09-25T18:30:00+0000</t>
  </si>
  <si>
    <t>640</t>
  </si>
  <si>
    <t>630422963670061_950843544961333</t>
  </si>
  <si>
    <t>2015-09-25T17:45:00+0000</t>
  </si>
  <si>
    <t>641</t>
  </si>
  <si>
    <t>630422963670061_950871894958498</t>
  </si>
  <si>
    <t>2015-09-25T17:00:01+0000</t>
  </si>
  <si>
    <t>642</t>
  </si>
  <si>
    <t>630422963670061_950870018292019</t>
  </si>
  <si>
    <t>2015-09-25T16:15:00+0000</t>
  </si>
  <si>
    <t>http://www.storypick.com/extinction-on-earth/</t>
  </si>
  <si>
    <t>9 Events That Could End All Life On Our Planet</t>
  </si>
  <si>
    <t>extinction apocalypse, asteroid, asteroids, black holes, core, Earth, end of times, extinction, gamma ray burst, gas, life on earth, planets, plasma, radiation, rogue star, solar flares, solar system, stars, sun, supervolcano, volcanic eruption, volcano</t>
  </si>
  <si>
    <t>643</t>
  </si>
  <si>
    <t>630422963670061_950868998292121</t>
  </si>
  <si>
    <t>2015-09-25T15:30:00+0000</t>
  </si>
  <si>
    <t>http://www.storypick.com/scooby-dooby-doooo/</t>
  </si>
  <si>
    <t>10 Valuable Life Lessons That Prove Scooby-Doo Was Much More Than A Cartoon</t>
  </si>
  <si>
    <t>scooby-doo life lessons daphne, freddie, hippie shaggy, monsters, real life, scooby, scooby doo, scooby snacks, scrappy doo, shaggy, shaggy pothead, shaggy scooby friendship, velma, where are you</t>
  </si>
  <si>
    <t>644</t>
  </si>
  <si>
    <t>630422963670061_950866618292359</t>
  </si>
  <si>
    <t>2015-09-25T14:45:01+0000</t>
  </si>
  <si>
    <t>645</t>
  </si>
  <si>
    <t>630422963670061_950858244959863</t>
  </si>
  <si>
    <t>2015-09-25T14:01:41+0000</t>
  </si>
  <si>
    <t>http://www.storypick.com/letting-go/</t>
  </si>
  <si>
    <t>5 Ways According To Buddha That Will Inspire You To Let Go And Be Happy</t>
  </si>
  <si>
    <t>Happy happiness, happy, instant happiness, letting go, memories, Negative emotions, people</t>
  </si>
  <si>
    <t>646</t>
  </si>
  <si>
    <t>630422963670061_950837168295304</t>
  </si>
  <si>
    <t>2015-09-25T13:03:59+0000</t>
  </si>
  <si>
    <t>647</t>
  </si>
  <si>
    <t>630422963670061_950823811629973</t>
  </si>
  <si>
    <t>2015-09-25T12:13:36+0000</t>
  </si>
  <si>
    <t>http://www.storypick.com/tapwriter-gives-you-a-beer/</t>
  </si>
  <si>
    <t>This Mindblowing 'Tapwriter' Gives You A Free Beer Every Time You Type On It</t>
  </si>
  <si>
    <t>tapwriter beer, beers, book fests, bookfest, draught beers, fine cinema, foamy wave, jazz music, literature, people, romania, Staropramen, theatre, typewriter</t>
  </si>
  <si>
    <t>648</t>
  </si>
  <si>
    <t>630422963670061_950803921631962</t>
  </si>
  <si>
    <t>2015-09-25T10:53:35+0000</t>
  </si>
  <si>
    <t>http://www.storypick.com/leggings-tamil-magazine/</t>
  </si>
  <si>
    <t>According To This Tamil Magazine, Women Wearing Leggings Deserve To Be Shamed</t>
  </si>
  <si>
    <t>leggings body shaming, ethical journalism, ethics, journalism, kumudam reporter, magazine, shame, unethical journalism, women</t>
  </si>
  <si>
    <t>649</t>
  </si>
  <si>
    <t>630422963670061_950787358300285</t>
  </si>
  <si>
    <t>2015-09-25T09:45:46+0000</t>
  </si>
  <si>
    <t>http://www.storypick.com/old-vs-new-relationships/</t>
  </si>
  <si>
    <t>7 Ways New And Long Term Relationships Are Different Explained Through Comic Strips</t>
  </si>
  <si>
    <t>relationships best friends, Couples, friends, love, Love story, lovers, new relationships, old relationships, people, relations, relationships</t>
  </si>
  <si>
    <t>650</t>
  </si>
  <si>
    <t>630422963670061_950776901634664</t>
  </si>
  <si>
    <t>2015-09-25T08:48:13+0000</t>
  </si>
  <si>
    <t>http://www.storypick.com/lucknow-shia-sunnis/</t>
  </si>
  <si>
    <t>Lucknow Brings Shias &amp; Sunnis Together As Indian Muslims Offer Eid Prayers</t>
  </si>
  <si>
    <t>eid prayers in lucknow christian, eid ul-adha, eid ul-zuha, Hindu, india, indian muslims, joint eid prayers, Muslims, shia muslims, shias, shoulder to shoulder, sunni muslims, sunnis, unity in diversity</t>
  </si>
  <si>
    <t>651</t>
  </si>
  <si>
    <t>630422963670061_950768254968862</t>
  </si>
  <si>
    <t>2015-09-25T08:09:31+0000</t>
  </si>
  <si>
    <t>http://www.storypick.com/cow-dung-fights-nuclear-weapons/</t>
  </si>
  <si>
    <t>Make Way For Cows. A New Claim Says That Their Dung Can Fight Nuclear Weapons</t>
  </si>
  <si>
    <t>cow dung atom bomb, beef ban, Benefits of cow dung, BJP, Bullshit, Cow dung, cow killing, cow slaughter, Fascism, Folklore, Hydrogen bomb, indian muslims, meat, Meat ban, Muslim Rashtriya Manch, Muslims, Radioactivity, RSS, sexism</t>
  </si>
  <si>
    <t>652</t>
  </si>
  <si>
    <t>630422963670061_950746038304417</t>
  </si>
  <si>
    <t>2015-09-25T06:34:04+0000</t>
  </si>
  <si>
    <t>653</t>
  </si>
  <si>
    <t>630422963670061_950733181639036</t>
  </si>
  <si>
    <t>2015-09-25T05:34:04+0000</t>
  </si>
  <si>
    <t>654</t>
  </si>
  <si>
    <t>630422963670061_950499871662367</t>
  </si>
  <si>
    <t>2015-09-25T04:00:00+0000</t>
  </si>
  <si>
    <t>http://www.storypick.com/surya-namaskar/</t>
  </si>
  <si>
    <t>Surya Namaskar Does Wonders For Your Body. Here's Everything You Need To Know About It.</t>
  </si>
  <si>
    <t>Surya Namaskar anxiety, asana, digestion, food for thought, health, healthy, people, posture, skin, steps, surya namaskar, toned body, weight loss, world yoga day, yoga</t>
  </si>
  <si>
    <t>655</t>
  </si>
  <si>
    <t>630422963670061_950499448329076</t>
  </si>
  <si>
    <t>2015-09-25T03:00:00+0000</t>
  </si>
  <si>
    <t>656</t>
  </si>
  <si>
    <t>630422963670061_950498048329216</t>
  </si>
  <si>
    <t>2015-09-25T02:00:01+0000</t>
  </si>
  <si>
    <t>http://www.storypick.com/10-things-can-varanasi-calm-inner-self/</t>
  </si>
  <si>
    <t>10 Things You Can Do In Varanasi To Calm Your Inner Self</t>
  </si>
  <si>
    <t>Things to do in Varanasi Banaras, Burning ghats, City of deaths, city of Gods, City of lights, Dasaswamedha ghats, Ghats, Holy city, Holy places in India, india, River Ganga, Shiv ki Nagri, Varanasi</t>
  </si>
  <si>
    <t>657</t>
  </si>
  <si>
    <t>630422963670061_950497348329286</t>
  </si>
  <si>
    <t>2015-09-24T20:00:00+0000</t>
  </si>
  <si>
    <t>http://www.storypick.com/flaying-your-skin-slowly/</t>
  </si>
  <si>
    <t>13 Brutal Punishments From History That Will Give You The Chills</t>
  </si>
  <si>
    <t>brutal punishments in history ancient, brazen bull, brutal, Brutal Punishments, burning, capital punishment, cropping, Cruel, Cruel Punishments, crushing, crusifixion, culture, death by boiling, death penalty, disembowelment, execution, flayed, history, Horrible methods, impalment, inhumane, medieval, Paris, people, Punishments, rat trap, rome, sawed, Sidebar Sticky, the rack, torture</t>
  </si>
  <si>
    <t>658</t>
  </si>
  <si>
    <t>630422963670061_950496858329335</t>
  </si>
  <si>
    <t>2015-09-24T19:15:00+0000</t>
  </si>
  <si>
    <t>659</t>
  </si>
  <si>
    <t>630422963670061_950496208329400</t>
  </si>
  <si>
    <t>2015-09-24T18:30:00+0000</t>
  </si>
  <si>
    <t>http://www.storypick.com/people-who-cant-flirt/</t>
  </si>
  <si>
    <t>15 Genuine Struggles Of People Who Can't Flirt</t>
  </si>
  <si>
    <t>Struggles People Who Can't Flirt bad at flirting, flirting, humor, love, people, relationships, struggles of people who can't flirt</t>
  </si>
  <si>
    <t>660</t>
  </si>
  <si>
    <t>630422963670061_950495324996155</t>
  </si>
  <si>
    <t>2015-09-24T17:45:01+0000</t>
  </si>
  <si>
    <t>http://www.storypick.com/friend-same-name/</t>
  </si>
  <si>
    <t>12 Times Life Gets Weird When You Have A Friend With The Same Name</t>
  </si>
  <si>
    <t>Friends With The Same Name friends with someone who has the same name, friendships, funny, humor, Life, namesake, people, relationships, same name</t>
  </si>
  <si>
    <t>661</t>
  </si>
  <si>
    <t>630422963670061_950503824995305</t>
  </si>
  <si>
    <t>2015-09-24T16:45:00+0000</t>
  </si>
  <si>
    <t>http://www.storypick.com/21-amusing-characters-will-find-every-boys-hostel-india/</t>
  </si>
  <si>
    <t>21 Amusing Characters You Will Find In Every Boys Hostel In India</t>
  </si>
  <si>
    <t>types of people in boys hostel boys hostel, boys hostel india, types of people in a boys hostel</t>
  </si>
  <si>
    <t>662</t>
  </si>
  <si>
    <t>630422963670061_950505234995164</t>
  </si>
  <si>
    <t>2015-09-24T16:15:01+0000</t>
  </si>
  <si>
    <t>http://www.storypick.com/slow-down/</t>
  </si>
  <si>
    <t>9 Signs You Need To Slow Things Down In Your Relationship</t>
  </si>
  <si>
    <t>slow down relationship bad relationships, break, calm, dating, decisions, depressed, deserve, doubts, family, fast, few days, future, I love you, less, liberal, love, Lust, observe, pace, person, quickly, rebound, relationship, rush, scaring, settling, slow down, spend, time, Wise</t>
  </si>
  <si>
    <t>663</t>
  </si>
  <si>
    <t>630422963670061_950504694995218</t>
  </si>
  <si>
    <t>2015-09-24T15:30:01+0000</t>
  </si>
  <si>
    <t>664</t>
  </si>
  <si>
    <t>630422963670061_950500681662286</t>
  </si>
  <si>
    <t>2015-09-24T14:45:27+0000</t>
  </si>
  <si>
    <t>http://www.storypick.com/popeye-sailor-man-facts/</t>
  </si>
  <si>
    <t>9 Unusual Facts About Popeye The Sailor Man That You Probably Didn't Know</t>
  </si>
  <si>
    <t>Popeye cartoon, Castor Oyl, Chester, comics, E. C. Segar', Green veggie, Jeep, Olive Oyl, Popeye, Robin Williams, Spinach, US, Wimp, Wimpy's burger</t>
  </si>
  <si>
    <t>665</t>
  </si>
  <si>
    <t>630422963670061_950492698329751</t>
  </si>
  <si>
    <t>2015-09-24T14:16:52+0000</t>
  </si>
  <si>
    <t>http://www.storypick.com/krk-not-on-twitter/</t>
  </si>
  <si>
    <t>KRK's Twitter Account May Be Deleted And We Can All Thank Rishi Kapoor For That</t>
  </si>
  <si>
    <t>KRK twitter bollywood, celebrity, Kamaal R Khan, KRK, movies, Rishi Kapoor, rishi kapoor's twitter acoount, twitter, twitter wars</t>
  </si>
  <si>
    <t>666</t>
  </si>
  <si>
    <t>630422963670061_950476164998071</t>
  </si>
  <si>
    <t>2015-09-24T13:17:52+0000</t>
  </si>
  <si>
    <t>http://www.storypick.com/whatsapp-in-schools/</t>
  </si>
  <si>
    <t>Schools In Maharashtra Are Going To Teach How To Text On Whatsapp. How Cool Is That!</t>
  </si>
  <si>
    <t>indian education system Indian schools, indian textbooks, Maharashtra, Maharashtra schools, maharashtra textbooks, schools, sms, technology, texting, WhatsApp</t>
  </si>
  <si>
    <t>667</t>
  </si>
  <si>
    <t>630422963670061_950460531666301</t>
  </si>
  <si>
    <t>2015-09-24T12:18:21+0000</t>
  </si>
  <si>
    <t>http://www.storypick.com/indian-transperson-talks/</t>
  </si>
  <si>
    <t>An Indian Transperson Talks About How His Parents Tried To "Fix" Him &amp; It's Distressing</t>
  </si>
  <si>
    <t>transgender harassment delhi high court, female, male, sexual abuse, sexual harassment, third gender, transgender, transgender in india, transgender support groups, USA</t>
  </si>
  <si>
    <t>668</t>
  </si>
  <si>
    <t>630422963670061_950444441667910</t>
  </si>
  <si>
    <t>2015-09-24T11:19:03+0000</t>
  </si>
  <si>
    <t>http://www.storypick.com/child-abuse-kailash-video/</t>
  </si>
  <si>
    <t>Kailash Sathyarthi's Short Film Throws Much Needed Light On The Issue Of Child Abuse</t>
  </si>
  <si>
    <t>adolescence, Bachpan Bachao Andolan, child abuse, child labor, child labour, children, Children in India, children protection, india, juvenile, Kailash Satyarthi, Nobel Prize 2014</t>
  </si>
  <si>
    <t>669</t>
  </si>
  <si>
    <t>630422963670061_950425001669854</t>
  </si>
  <si>
    <t>2015-09-24T10:11:18+0000</t>
  </si>
  <si>
    <t>http://www.storypick.com/andaz-apna-apna-video/</t>
  </si>
  <si>
    <t>Watch The Launch Party Of Andaz Apna Apna That Happened 21 Years Ago</t>
  </si>
  <si>
    <t>Andaz Apna Apna 1994, AAA, Aamir khan, Aamir-Salman, achin Tendulkar, andaz apna apna, Babita, bollywood, Bollywood Movie, Cricketers with celebs, Dharmendra, friendship, Karishma Kapoor, Movie Launch, Muhurat, raveena, sachin, salman khan</t>
  </si>
  <si>
    <t>670</t>
  </si>
  <si>
    <t>630422963670061_950415751670779</t>
  </si>
  <si>
    <t>2015-09-24T09:29:45+0000</t>
  </si>
  <si>
    <t>http://www.storypick.com/41-posters-on-kolkata/</t>
  </si>
  <si>
    <t>41 Minimal Posters That Perfectly Capture The Spirit Of Kolkata</t>
  </si>
  <si>
    <t>minimal posters kolkata babughat, behala, city of joy, culture of kolkata, eden gardens, golpark, howrah bridge, jadavpur, kolkata, kolkata people, peopel of kolkata, Sourav Ganguly, stadium, tangra, victoria memorial</t>
  </si>
  <si>
    <t>671</t>
  </si>
  <si>
    <t>630422963670061_950397375005950</t>
  </si>
  <si>
    <t>2015-09-24T08:08:49+0000</t>
  </si>
  <si>
    <t>http://www.storypick.com/sundar-pichai-message-for-modi/</t>
  </si>
  <si>
    <t>Watch Google CEO Sundar Pichai's Message For PM Modi, Before His Visit To Silicon Valley</t>
  </si>
  <si>
    <t>Sundar Pichai Facebook, Google CEO, india, Message, Message to Namo, Modi, Mori, NaMo, narendra modi, Prime minister, Silicon Valley, Sundar Pichai, Sundar speech, USA</t>
  </si>
  <si>
    <t>672</t>
  </si>
  <si>
    <t>630422963670061_950381601674194</t>
  </si>
  <si>
    <t>2015-09-24T07:04:47+0000</t>
  </si>
  <si>
    <t>http://www.storypick.com/beautiful-first-lines/</t>
  </si>
  <si>
    <t>10 Arresting First Lines From Popular Books That Will Leave You Mesmerized</t>
  </si>
  <si>
    <t>First lines A Tale of 2 cities, Albert Camus, Anne Tyler, authors, Back when we were grownups, Book of numbers, books, Charles Dickens, fiction, first lines, jane austen, Joshua Cohen, novels, Pride and Prejudice, The Stranger</t>
  </si>
  <si>
    <t>673</t>
  </si>
  <si>
    <t>630422963670061_950366928342328</t>
  </si>
  <si>
    <t>2015-09-24T06:05:30+0000</t>
  </si>
  <si>
    <t>674</t>
  </si>
  <si>
    <t>630422963670061_950075988371422</t>
  </si>
  <si>
    <t>2015-09-24T04:00:01+0000</t>
  </si>
  <si>
    <t>675</t>
  </si>
  <si>
    <t>630422963670061_950075528371468</t>
  </si>
  <si>
    <t>2015-09-24T03:00:00+0000</t>
  </si>
  <si>
    <t>676</t>
  </si>
  <si>
    <t>630422963670061_950074111704943</t>
  </si>
  <si>
    <t>2015-09-24T02:00:01+0000</t>
  </si>
  <si>
    <t>http://www.storypick.com/robert-frost-quotes/</t>
  </si>
  <si>
    <t>14 Beautifully Profound Quotes By Robert Frost</t>
  </si>
  <si>
    <t>Robert Frost quotes touch heart alone, American poet, American poets, bad moments, being introvert, being quiet, being silent, being social, building walls, career, career choices, career paths, falling in love, feeling vulnerable, good moments, hardships, introvert, isolation, it goes on, Life, life goes on, life harships, life troubles, life woes, lonely, love, lover's quarrel, people, poem, poem recitation, poems, poet, poetry, poetry competition, poetry recitation, poets, popular quotes, quotes from poems, relationships, Robert Frost, Robert Frost's poems, Robert Lee Frost, separation, silence, Social, together, vulnerable, walls, world, writing poetry</t>
  </si>
  <si>
    <t>677</t>
  </si>
  <si>
    <t>630422963670061_950078361704518</t>
  </si>
  <si>
    <t>2015-09-23T20:00:00+0000</t>
  </si>
  <si>
    <t>678</t>
  </si>
  <si>
    <t>630422963670061_950077908371230</t>
  </si>
  <si>
    <t>2015-09-23T19:15:00+0000</t>
  </si>
  <si>
    <t>679</t>
  </si>
  <si>
    <t>630422963670061_950077638371257</t>
  </si>
  <si>
    <t>2015-09-23T18:30:01+0000</t>
  </si>
  <si>
    <t>http://www.storypick.com/tricks-with-roommates/</t>
  </si>
  <si>
    <t>13 Tricks You Can Use To Make Life Easier With Your Roommates</t>
  </si>
  <si>
    <t>tricks to use when you have roommates air conditioning, apartment, chores, dibs, doing the dishes, ear buds, emergency food, extension board, flatmates, food, mooch, personal space, quarantine, roommates, sleep late, sleep mask, wake up early, waking up early, wifi</t>
  </si>
  <si>
    <t>680</t>
  </si>
  <si>
    <t>630422963670061_950077105037977</t>
  </si>
  <si>
    <t>2015-09-23T17:45:01+0000</t>
  </si>
  <si>
    <t>http://www.storypick.com/the-palace-of-illusions/</t>
  </si>
  <si>
    <t>7 Interesting Questions 'The Palace Of Illusions' Asks About The Mahabharata</t>
  </si>
  <si>
    <t>Questions asked by palace of illusions Chitra Banerjee Divakaruni, culture, drau, Draupadi, hypocrisy, india, Indian, Indian Epics, Indian Traditions, Indians Hypocrites, Krishna, kurukshetra war, mahabharata characters, Mahabharata epic, mythology, Palace of Illusions, panchaali, patriarchy, people, the Mahabharata, the pandavas</t>
  </si>
  <si>
    <t>681</t>
  </si>
  <si>
    <t>630422963670061_950118745033813</t>
  </si>
  <si>
    <t>2015-09-23T17:00:01+0000</t>
  </si>
  <si>
    <t>682</t>
  </si>
  <si>
    <t>630422963670061_950118471700507</t>
  </si>
  <si>
    <t>2015-09-23T16:20:01+0000</t>
  </si>
  <si>
    <t>683</t>
  </si>
  <si>
    <t>630422963670061_950117395033948</t>
  </si>
  <si>
    <t>2015-09-23T15:40:00+0000</t>
  </si>
  <si>
    <t>http://www.storypick.com/i-love-music/</t>
  </si>
  <si>
    <t>11 Things You'll Understand If You Live-Eat-Breathe Music</t>
  </si>
  <si>
    <t>Music Abba, achieve, artist, band, Bob Dylan, career, CD, classics, concert, concert tickets, dream, fan, favourite, goal, headphones, instrument, lesson, Life, melody, member, music, musician, Play, playlist, points, relate, sing, solace, song, symphony, The beatles, The Carpenters, Things, Tickets, understand</t>
  </si>
  <si>
    <t>684</t>
  </si>
  <si>
    <t>630422963670061_950117598367261</t>
  </si>
  <si>
    <t>2015-09-23T15:04:36+0000</t>
  </si>
  <si>
    <t>http://www.storypick.com/100-years-old-indian-things/</t>
  </si>
  <si>
    <t>15 Things In India That Are Over 100 Years Old Yet Have Stayed The Same</t>
  </si>
  <si>
    <t>100 years of India cricket mania in India, cultural heritage of India, different languages, diverse ethnicities, diverse religions, electricity in Kolkata, Featured, india, India's beliefs, India's traditions, Indian culture, Indian family values, Indian heritage, Indian postal service, Indian pride, Indian things, Indian values, Kolkata ancient Indian city, old Indian buildings, old Kolkata buildings, Sidebar Sticky, unity in diversity, Varanasi</t>
  </si>
  <si>
    <t>685</t>
  </si>
  <si>
    <t>630422963670061_950101671702187</t>
  </si>
  <si>
    <t>2015-09-23T14:14:52+0000</t>
  </si>
  <si>
    <t>686</t>
  </si>
  <si>
    <t>630422963670061_950079595037728</t>
  </si>
  <si>
    <t>2015-09-23T13:17:47+0000</t>
  </si>
  <si>
    <t>http://www.storypick.com/virginity-video-puranidili/</t>
  </si>
  <si>
    <t>Watch How A Wife Teaches Her Husband The Real Meaning Of Virginity In The Present World</t>
  </si>
  <si>
    <t>virginity Affairs, boyfriend, character, Characterless, ggirls, Girfriend, girls, hymen, marriage, men, purity, sex, virginity, wedding, woman, women, young girls</t>
  </si>
  <si>
    <t>687</t>
  </si>
  <si>
    <t>630422963670061_950067485038939</t>
  </si>
  <si>
    <t>2015-09-23T12:37:08+0000</t>
  </si>
  <si>
    <t>https://www.facebook.com/storypick/photos/a.641942945851396.1073741828.630422963670061/950067485038939/?type=3</t>
  </si>
  <si>
    <t>688</t>
  </si>
  <si>
    <t>630422963670061_950031765042511</t>
  </si>
  <si>
    <t>2015-09-23T10:24:24+0000</t>
  </si>
  <si>
    <t>http://www.storypick.com/chhatisgarh-school-textbook/</t>
  </si>
  <si>
    <t>Chhattisgarh School Textbook Says Empowering Women Leads To Unemployment In India</t>
  </si>
  <si>
    <t>working women causes of unemployement BJP, chhatisgarh, history of india, indian education system, indian school textbooks, narendra modi, RSS, school girls, school kids, schools in India, sschoool boys</t>
  </si>
  <si>
    <t>689</t>
  </si>
  <si>
    <t>630422963670061_950014435044244</t>
  </si>
  <si>
    <t>2015-09-23T09:08:18+0000</t>
  </si>
  <si>
    <t>http://www.storypick.com/vegetable-ban/</t>
  </si>
  <si>
    <t>After Meat Ban, This Amusing Online Petition Has Asked For A Vegetable Ban On Eid</t>
  </si>
  <si>
    <t>vegetable ban #MeatBan, ban, beef, biryani, eating habits, Eid, food, Mat, minorities, vegetables, Veggies</t>
  </si>
  <si>
    <t>690</t>
  </si>
  <si>
    <t>630422963670061_950001011712253</t>
  </si>
  <si>
    <t>2015-09-23T08:08:46+0000</t>
  </si>
  <si>
    <t>http://www.storypick.com/odisha-girl-wins-google-science-fair/</t>
  </si>
  <si>
    <t>13-Year-Old Odisha Girl Wins At 2015 Google Science Fair For Her Water Purifier Project</t>
  </si>
  <si>
    <t>odisha girl wins google science fair app, California, google, Google Science Fair, india, Indians, odisha schoolgirls, oisha, orrisa, porject on water pollution, Satya Nadella, Sundar Pichai, technology, teenagers, US, water purification, youth</t>
  </si>
  <si>
    <t>691</t>
  </si>
  <si>
    <t>630422963670061_949987121713642</t>
  </si>
  <si>
    <t>2015-09-23T06:57:30+0000</t>
  </si>
  <si>
    <t>http://www.storypick.com/weird-questions-iim-interview/</t>
  </si>
  <si>
    <t>10 Absolutely Clever Answers To Weird IIM Interview Questions</t>
  </si>
  <si>
    <t>IIM Interview coveted, cow, cows, electron, Exams, iim, MBA entrance, patriotic, proton, questions, randomness, weird</t>
  </si>
  <si>
    <t>692</t>
  </si>
  <si>
    <t>630422963670061_949972071715147</t>
  </si>
  <si>
    <t>2015-09-23T05:28:46+0000</t>
  </si>
  <si>
    <t>http://www.storypick.com/lao-tzu-quotes/</t>
  </si>
  <si>
    <t>14 Enlightening Quotes By Lao Tzu That Are Life Lessons</t>
  </si>
  <si>
    <t>Lao Tzu China, Chinese, Chinese Philosopher, Lao Tzu, Laozi, life teachings, taoism</t>
  </si>
  <si>
    <t>693</t>
  </si>
  <si>
    <t>630422963670061_949712721741082</t>
  </si>
  <si>
    <t>2015-09-23T04:00:00+0000</t>
  </si>
  <si>
    <t>http://www.storypick.com/beyonce-quotes/</t>
  </si>
  <si>
    <t>15 Kick-Ass Quotes By Beyonce That'll Push You To Fall In Love With Yourself</t>
  </si>
  <si>
    <t>Beyonce Beyonce, Beyonce album, Beyonce bday, Beyonce music, Beyonce on stage, crazy in love, diva, feminism, feminist, Life, love, modern day feminist, music, naughty girl, relationship, women</t>
  </si>
  <si>
    <t>694</t>
  </si>
  <si>
    <t>630422963670061_949712188407802</t>
  </si>
  <si>
    <t>2015-09-23T03:00:00+0000</t>
  </si>
  <si>
    <t>http://www.storypick.com/perfect-moments-in-love/</t>
  </si>
  <si>
    <t>12 Perfect Moments You Have With Your Partner When You're In Love</t>
  </si>
  <si>
    <t>Perfect Moments Partner Love commitment, firsts in a relationship, long term, love, memories, people, perfect moments, relationships, significant other, special, steps</t>
  </si>
  <si>
    <t>695</t>
  </si>
  <si>
    <t>630422963670061_949708505074837</t>
  </si>
  <si>
    <t>2015-09-23T02:00:00+0000</t>
  </si>
  <si>
    <t>http://www.storypick.com/super-clear-waters/</t>
  </si>
  <si>
    <t>These 12 Super Clear Waters Will Have You Fall In Love With Nature</t>
  </si>
  <si>
    <t>super clear waters Bak Bak Beach, bay, bays, Beaches, Belo Sur Mer, Borneo, Cala Macarelleta, Cayo Coco, China, clear waters, clearest waters, crystal clear waters, Cuba, emerald waters, Hanauma Bay, Hawaii, Jenny Lake, Jiuzhaigou Valley, Koh Phi Phi Don, Lake Tahoe, lakes, Linapacan Island, Madagascar, Menorca, nature, Nevada, Oahu, Phi Phi islands, Philippines, reservoirs, sandy beaches, sea, sea beaches, Sichuan, Spain, Thailand, Tsunami on 26 December, turquoise blue waters, water, waters, white beach sand, Wyoming</t>
  </si>
  <si>
    <t>696</t>
  </si>
  <si>
    <t>630422963670061_949779425067745</t>
  </si>
  <si>
    <t>2015-09-22T20:30:00+0000</t>
  </si>
  <si>
    <t>http://www.storypick.com/periods-get-delayed/</t>
  </si>
  <si>
    <t>12 Thoughts Every Girl Gets When Her Periods Get Delayed</t>
  </si>
  <si>
    <t>What girls think when periods get delayed bad quality condom, delayed periods, failed iPill, food that generates heat, periods, reasons why periods are delayed, stress, thoughts girls get when their periods are delayed, weight gain, weight loss</t>
  </si>
  <si>
    <t>697</t>
  </si>
  <si>
    <t>630422963670061_949778185067869</t>
  </si>
  <si>
    <t>2015-09-22T19:30:00+0000</t>
  </si>
  <si>
    <t>http://www.storypick.com/death-facts/</t>
  </si>
  <si>
    <t>17 Surprising Facts You Might Not Know About Death</t>
  </si>
  <si>
    <t>Interesting facts you probably did not know about death cremation, Death, facts, Life, life after death, science</t>
  </si>
  <si>
    <t>698</t>
  </si>
  <si>
    <t>630422963670061_949776341734720</t>
  </si>
  <si>
    <t>2015-09-22T18:30:00+0000</t>
  </si>
  <si>
    <t>http://www.storypick.com/conspiracy-theories/</t>
  </si>
  <si>
    <t>11 Interesting Conspiracy Theories That You Might Want To Know About</t>
  </si>
  <si>
    <t>conspiracy theories aids, bhagat singh, conspiracy, Death, facts, Gandhi, health, history, holocaust, illuminati, india, interesting, murder, people, princess diana, reasearch, scientists, theories, William Shakespeare, world</t>
  </si>
  <si>
    <t>699</t>
  </si>
  <si>
    <t>630422963670061_949786081733746</t>
  </si>
  <si>
    <t>2015-09-22T17:37:54+0000</t>
  </si>
  <si>
    <t>700</t>
  </si>
  <si>
    <t>630422963670061_949759971736357</t>
  </si>
  <si>
    <t>2015-09-22T16:31:31+0000</t>
  </si>
  <si>
    <t>701</t>
  </si>
  <si>
    <t>630422963670061_949747261737628</t>
  </si>
  <si>
    <t>2015-09-22T16:02:36+0000</t>
  </si>
  <si>
    <t>http://www.storypick.com/exploring-haunted-places/</t>
  </si>
  <si>
    <t>Out To Explore Haunted Places? Here's A List Of Things You Should Carry</t>
  </si>
  <si>
    <t>haunted places Adventure, cameras, clairvoyant, evil, Exploring, exploring haunted places, ghost hunters, ghost hunting, ghosts, Haunted, haunted house, haunting, night vision goggles, paranormal, paranormal investigation, psychic, spirits, voodoo</t>
  </si>
  <si>
    <t>702</t>
  </si>
  <si>
    <t>630422963670061_949738051738549</t>
  </si>
  <si>
    <t>2015-09-22T15:29:06+0000</t>
  </si>
  <si>
    <t>http://www.storypick.com/first-date-ideas/</t>
  </si>
  <si>
    <t>10 Fun And Inexpensive First Date Ideas You Should Try</t>
  </si>
  <si>
    <t>first date ideas bicycle, bonfire, bowling, boyfriend, chemistry, cooking, cute, date, day, dream, enjoy, first fate, fondue, fun, game night, girlfriend, hand, hold, ice cream, ideas, impression, inexpensive, innovative, interesting, Karaoke, love, night, pretty, restaurant, romantic, sexy, star gazing, sweet, walk, Young</t>
  </si>
  <si>
    <t>703</t>
  </si>
  <si>
    <t>630422963670061_949725891739765</t>
  </si>
  <si>
    <t>2015-09-22T14:48:28+0000</t>
  </si>
  <si>
    <t>http://www.storypick.com/unsolved-hotel-mysteries/</t>
  </si>
  <si>
    <t>7 Hotel Mysteries That Will Send Chills Down Your Spine</t>
  </si>
  <si>
    <t>unsolved hotel mysteries beach, creepy, crime, Death, Elisa Lam, Hotel, hotel mysteries, LA, Los Angeles, mind boggling, motel, murders, mysterious, paranormal, people, resort, sea, unsolved, USA, vanishings</t>
  </si>
  <si>
    <t>704</t>
  </si>
  <si>
    <t>630422963670061_949709395074748</t>
  </si>
  <si>
    <t>2015-09-22T14:08:15+0000</t>
  </si>
  <si>
    <t>705</t>
  </si>
  <si>
    <t>630422963670061_949697395075948</t>
  </si>
  <si>
    <t>2015-09-22T13:28:01+0000</t>
  </si>
  <si>
    <t>http://www.storypick.com/syria-european-refugee-crisis/</t>
  </si>
  <si>
    <t>This Video Perfectly Explains Everything You Should Know About The Syrian Refugee Crisis</t>
  </si>
  <si>
    <t>Syria 2011 Syrian Revolution, Al Baghdadi, Arab Spring, Assad's regime, Ayan Kurdi, caliphate, civil war, Euro, Europe, Greece, isis, Islamic State, muslim, Refugee, refugee camps, Syria, totalitarian, turkey, UN, violence</t>
  </si>
  <si>
    <t>706</t>
  </si>
  <si>
    <t>630422963670061_949667131745641</t>
  </si>
  <si>
    <t>2015-09-22T11:59:16+0000</t>
  </si>
  <si>
    <t>http://www.storypick.com/recycled-watches-art/</t>
  </si>
  <si>
    <t>This Artist Created Miniature Work Of Art Just By Recycling Watches</t>
  </si>
  <si>
    <t>watches All things natural, animals, art, cats, Clocks, Cool stuff, creativity, dead mau, miniatures, monkeyy, New Jearsey, old stuff, punk, rabbits, recycle, reuse, Robot, steampunk, Sue Beatrice, watches</t>
  </si>
  <si>
    <t>707</t>
  </si>
  <si>
    <t>630422963670061_949658588413162</t>
  </si>
  <si>
    <t>2015-09-22T11:23:09+0000</t>
  </si>
  <si>
    <t>http://www.storypick.com/superman-not-most-powerful/</t>
  </si>
  <si>
    <t>11 Comic Book Characters Who Can Totally Kick Superman's Ass</t>
  </si>
  <si>
    <t>superman most powerful anti monitor, barry allen, Batman, captain atom, comic book superhero, comic book supervillain, comic books, comics, darkseid, firestorm, green lantern, kroma, kryptonite, man of steel, martian manhunter, parallax, superhero, superheroes, Superman, superman weak, superman weakness, supervillain, the dark knight, the flash, the gog, the squirrel, the true gog, wally west, weakness</t>
  </si>
  <si>
    <t>708</t>
  </si>
  <si>
    <t>630422963670061_949637365081951</t>
  </si>
  <si>
    <t>2015-09-22T10:04:31+0000</t>
  </si>
  <si>
    <t>http://www.storypick.com/food-presentation/</t>
  </si>
  <si>
    <t>15 Most Artistic Food Presentations From Across The World</t>
  </si>
  <si>
    <t>Food presentations Amuse Bouche, art, artistic, arty, beautiful, Carpaccio De Radis, Caviar Amuse, Caviar Staircase, Coral Caviar, creative, delicious, food, Fruit sorbet, Fruits of the sea, good, Le Gâteau Mont Blanc, Pheasant, Pickled Vegetable with Pork and Smoked Marrow, Pink Pearl Apple, pork, presentation, Raspberry, Smoked Veal Tartare with Lumpfish Caviar, tasty, Vanilla Parfait</t>
  </si>
  <si>
    <t>709</t>
  </si>
  <si>
    <t>630422963670061_949617888417232</t>
  </si>
  <si>
    <t>2015-09-22T09:13:01+0000</t>
  </si>
  <si>
    <t>http://www.storypick.com/everyday-situation-songs/</t>
  </si>
  <si>
    <t>Watch This Comic's Bollywood Song Reactions To Everyday Situations</t>
  </si>
  <si>
    <t>songs bollywood, funny Indian video, funny video, Indian guy, life situations, life songs, monotony, reactions, sahil shah, situations, songs</t>
  </si>
  <si>
    <t>710</t>
  </si>
  <si>
    <t>630422963670061_949596185086069</t>
  </si>
  <si>
    <t>2015-09-22T07:54:39+0000</t>
  </si>
  <si>
    <t>711</t>
  </si>
  <si>
    <t>630422963670061_949544871757867</t>
  </si>
  <si>
    <t>2015-09-22T06:19:25+0000</t>
  </si>
  <si>
    <t>712</t>
  </si>
  <si>
    <t>630422963670061_949492901763064</t>
  </si>
  <si>
    <t>2015-09-22T05:15:14+0000</t>
  </si>
  <si>
    <t>713</t>
  </si>
  <si>
    <t>630422963670061_949178958461125</t>
  </si>
  <si>
    <t>2015-09-22T04:00:00+0000</t>
  </si>
  <si>
    <t>http://www.storypick.com/japan-must-visit-country/</t>
  </si>
  <si>
    <t>12 Reasons Why Every Traveler Must Definitely Visit Japan</t>
  </si>
  <si>
    <t>Japan aokigahara, basashi, celebration of love, cherry blossom, Christmas in Japan, countries, crooked teeth fashion, cuddle cafe, forest, geography, horse, horse meat, Inemuri, interesting countries, Japan, Japan geography, Japan topography, KFC Christmas dinner, land of rising Sun, make noise while eating, Mount Fuiji, Mount Fujiyama, nature, noodles, raw horse meet, Sakura, sleep together shop, slurping the noodles, Soine-ya, spooky forest, sucides, suicide forest, sumo wrestlers, sumos, tip policy, tipping, tipping in restaurants, Tokyo, topography, uncooked horse meat, Valentine's Day, vending machines, vending machines on Fuji, Yaeba, yummy noises</t>
  </si>
  <si>
    <t>714</t>
  </si>
  <si>
    <t>630422963670061_949179681794386</t>
  </si>
  <si>
    <t>2015-09-22T03:00:01+0000</t>
  </si>
  <si>
    <t>715</t>
  </si>
  <si>
    <t>630422963670061_949179255127762</t>
  </si>
  <si>
    <t>2015-09-22T02:00:01+0000</t>
  </si>
  <si>
    <t>http://www.storypick.com/proud-to-be-an-indian/</t>
  </si>
  <si>
    <t>These 14 Amazing Posters Will Give You Reasons To Be Proud Of Your Country</t>
  </si>
  <si>
    <t>India Indian Proud Posters art, colourful, country, culture, design, developing, diversity, excellence, facts, feeling, happy, honour, india, Indian, nation, patriotic, people, posters, proud, records, regards, respect, talent</t>
  </si>
  <si>
    <t>716</t>
  </si>
  <si>
    <t>630422963670061_949181268460894</t>
  </si>
  <si>
    <t>2015-09-21T19:30:01+0000</t>
  </si>
  <si>
    <t>http://www.storypick.com/peeekuuu/</t>
  </si>
  <si>
    <t>15 Times 'Piku' Beautifully Captured The Essence Of Bengali Life</t>
  </si>
  <si>
    <t>Piku Beautifully Captured Essence Bengali Life Amitabh Bachchan, bengal, Bengali culture, culture, deepika padukone, Delhi, fish fry, food, irrfan khan, kolkata, nostalgia, piku, roll</t>
  </si>
  <si>
    <t>717</t>
  </si>
  <si>
    <t>630422963670061_949177621794592</t>
  </si>
  <si>
    <t>2015-09-21T18:29:12+0000</t>
  </si>
  <si>
    <t>718</t>
  </si>
  <si>
    <t>630422963670061_949080781804276</t>
  </si>
  <si>
    <t>2015-09-21T16:00:01+0000</t>
  </si>
  <si>
    <t>http://www.storypick.com/16-celebrity-virgos/</t>
  </si>
  <si>
    <t>Here's A List Of 16 Most Notable Celebrity Virgos You Share Your Sun Sign With</t>
  </si>
  <si>
    <t>celebrity virgos adam sandler, agatha christie, astrology, cameron diaz, cancer, keanu reeves, michael jackson, paulo coelho, popular celebrities, popular musicians, popular virgoans, sun signs, Taurus, virgo, virgo celebrities, zodiac signs</t>
  </si>
  <si>
    <t>719</t>
  </si>
  <si>
    <t>630422963670061_949080541804300</t>
  </si>
  <si>
    <t>2015-09-21T15:15:01+0000</t>
  </si>
  <si>
    <t>http://www.storypick.com/success-is-the-best-revenge/</t>
  </si>
  <si>
    <t>9 People Who Proved Success Is The Best Revenge</t>
  </si>
  <si>
    <t>Success is the best revenge arunabh kumar, barriers., Chris Gardner, JRD Tata, Lionel Messi, obstacles, overcame, revenge, Sania Mirza, Steve Jobs, Steven Spielberg, success, walt disney</t>
  </si>
  <si>
    <t>720</t>
  </si>
  <si>
    <t>630422963670061_949079495137738</t>
  </si>
  <si>
    <t>2015-09-21T14:30:02+0000</t>
  </si>
  <si>
    <t>http://www.storypick.com/books-to-read-with-girl-bff/</t>
  </si>
  <si>
    <t>13 Books You Have To Read With Your Girl Best Friend</t>
  </si>
  <si>
    <t>books to read with girl bestfriends a thousand splendid suns, Ann Brashares, BFF, Emily Gould, friendship, girl best Friend, Judy Blume, Just As Long As We Are Together, Kazuo Ishiguro, khaled hosseini, Little Women, Louisa May Alcott, Meg Cabbot, Megan Abbott, Morgan Matson, Never Let Me Go, Princess Diaries - 1, Rufi Thrope, She Matters, Since You've Been Gone, Stephen Chbosky, Sula, Susanna Sonnenberg, The End of Everything, The Girls From Corona Del Mar, the perks of being a wallflower, The Sisterhood of Travelling Pants, toni morrison</t>
  </si>
  <si>
    <t>721</t>
  </si>
  <si>
    <t>630422963670061_949075641804790</t>
  </si>
  <si>
    <t>2015-09-21T13:53:37+0000</t>
  </si>
  <si>
    <t>http://www.storypick.com/mom-made-snacks/</t>
  </si>
  <si>
    <t>22 Insanely Delicious Snacks Our Moms Used To Make For Us As Kids</t>
  </si>
  <si>
    <t>mom-made snack foods Aam Panna, aloo tikki, Bel Sherbet, bhel puri, Biscuits &amp; Smiles, Bread crumbs, Bread Pizza, Bread Poha, Chanachur Raita, Chilli Garlic Potato Bites, Chocolate Banana Toast, Cream Cracker, Cream Cracker Sandwich, Featured, finger foods, french fries, Fried Idli, Fried Potato Finger Snacks, fruits, Fruits on sticks, Guava chaat, home cooked food, homemade snacks, Jhaal Muri, Kulfi, Matar Kachori, McCain, McCain Aloo Tikki, McCain Chilli Garlic Potato bites, McCain fries, McCain Smiles, McCain Wedges, mom made snacks, Mom-made Kulfi, Paratha Pizza, Potato Wedges, sandwich, Sidebar Sticky, snack time, snacks, sprouts, Sprouts chaat, Tawa sandwich, Vegetable Tawa (pan) Sandwich, Vegetable Tawa Sandwich, vegetables</t>
  </si>
  <si>
    <t>722</t>
  </si>
  <si>
    <t>630422963670061_949052081807146</t>
  </si>
  <si>
    <t>2015-09-21T12:55:51+0000</t>
  </si>
  <si>
    <t>http://www.storypick.com/girls-turn-into-boys/</t>
  </si>
  <si>
    <t>Girls Turn Into Boys At the Age Of 12 In This Remote Village In Dominician Republic</t>
  </si>
  <si>
    <t>girl turns into boy dihydro-testosterone, Dominican Republic, genes, genetic disorders, girls turned into boys, sex, sex hormones, small village, toys</t>
  </si>
  <si>
    <t>723</t>
  </si>
  <si>
    <t>630422963670061_949038555141832</t>
  </si>
  <si>
    <t>2015-09-21T12:14:41+0000</t>
  </si>
  <si>
    <t>http://www.storypick.com/kid-and-the-dog/</t>
  </si>
  <si>
    <t>18 Super Cute Pictures Of A Kid Who Shares The Most Beautiful Relationship With Her Dog</t>
  </si>
  <si>
    <t>kid adoption, American-Korean, beast, beauty and the beast, doberman, Dog, Funny dogs, funny kids, instagram, kids and dogs, Sienna</t>
  </si>
  <si>
    <t>724</t>
  </si>
  <si>
    <t>630422963670061_949023368476684</t>
  </si>
  <si>
    <t>2015-09-21T11:13:45+0000</t>
  </si>
  <si>
    <t>http://www.storypick.com/kareena-kapoor-facts/</t>
  </si>
  <si>
    <t>10 Amazing Facts About Kareena Kapoor That Prove Her Brilliance As An Actress</t>
  </si>
  <si>
    <t>Kareena Kapoor Amrita Singh, bar hopping, Dev, Fida, Ibrahim KHan, Kaho Na Pyar Hai, Kareena, Kareena bday, Kareena birthday, Kareena Kapoor, Kareena Kapoor Khan, Kareena Said, Kareena Shahid, Maxim, People. Eastern Eye, Rochelle Pinto, Rujuta Diwekar, Saifeena, Sair Ali Khan, Sara Kha</t>
  </si>
  <si>
    <t>725</t>
  </si>
  <si>
    <t>630422963670061_949007715144916</t>
  </si>
  <si>
    <t>2015-09-21T10:26:05+0000</t>
  </si>
  <si>
    <t>726</t>
  </si>
  <si>
    <t>630422963670061_948985175147170</t>
  </si>
  <si>
    <t>2015-09-21T08:53:05+0000</t>
  </si>
  <si>
    <t>http://www.storypick.com/this-6-year-old-life-advice/</t>
  </si>
  <si>
    <t>This 6-Year-Old Has The Best Life Advice For Her Mom And It's Too Adorable To Miss</t>
  </si>
  <si>
    <t>tiana 6 year old 6 year old, 6 year old gives life advice to mom, children, girl, Kids, life adi=vice, life advice to mom, relationship</t>
  </si>
  <si>
    <t>727</t>
  </si>
  <si>
    <t>630422963670061_948973918481629</t>
  </si>
  <si>
    <t>2015-09-21T07:54:33+0000</t>
  </si>
  <si>
    <t>http://www.storypick.com/girl-helps-farmers/</t>
  </si>
  <si>
    <t>8-Year-Old Girl Donates Her Piggy Bank Savings To Help Out Farmers In Maharashtra</t>
  </si>
  <si>
    <t>farmers Ajinkya Rahane, akshay kumar, Benevolence, CM, Devendra Fadnavis, Drought, farmers, Farmers Suicide, Maharashtra, Maharashtra CM, mumbai, Nagpur, Nana Patekar, news, Rasika Joshi, Social Cause, society, twitter</t>
  </si>
  <si>
    <t>728</t>
  </si>
  <si>
    <t>630422963670061_948959425149745</t>
  </si>
  <si>
    <t>2015-09-21T06:49:22+0000</t>
  </si>
  <si>
    <t>http://www.storypick.com/ganesha-chaturthi-thailand/</t>
  </si>
  <si>
    <t>Watch People In Thailand Sing "Happy Birthday" To Celebrate Ganesh Chaturthi. Too Cute!</t>
  </si>
  <si>
    <t>ganesha chaturthi thailand adorable, culture, cute, ganesh chaturthi, ganesha, ganesha chaturthi in Thailand, happy birthday, happy birthday ganesha, modak, modak cake, people, Thailand</t>
  </si>
  <si>
    <t>729</t>
  </si>
  <si>
    <t>630422963670061_948919451820409</t>
  </si>
  <si>
    <t>2015-09-21T05:33:55+0000</t>
  </si>
  <si>
    <t>http://www.storypick.com/weirdest-phobias/</t>
  </si>
  <si>
    <t>10 Phobias You Might Have But Never Knew The Names Of</t>
  </si>
  <si>
    <t>weird phobias Arithmophobia, chromophobia, Chronophobia, Cibophobia, Decidophobia, Ergophobia, euphobia, Fear of being without mobile phone coverage, fear of colours, fear of everything, Fear of falling asleep, fear of falling in love, fear of food, Fear of having a phobia, fear of hearing good news, Fear of holes, Fear of long words, fear of loose hairs, Fear of mother-in-laws, fear of numbers, fear of shadows, fear of taking decisions, fear of the passing of time, Fear of work, fears, Featured, Hippopotomonstrosesquipedaliophobia, NoMoFo, Nomophobia, Pantophobia, Pentheraphobia, people, philophobia, phobias, Phobophobia, sciaphobia, Sidebar Sticky, Somniphobia, Trichophobia, Trypophobia, weird</t>
  </si>
  <si>
    <t>730</t>
  </si>
  <si>
    <t>630422963670061_948693675176320</t>
  </si>
  <si>
    <t>2015-09-21T03:00:00+0000</t>
  </si>
  <si>
    <t>731</t>
  </si>
  <si>
    <t>630422963670061_948692388509782</t>
  </si>
  <si>
    <t>2015-09-21T02:00:00+0000</t>
  </si>
  <si>
    <t>732</t>
  </si>
  <si>
    <t>630422963670061_948690685176619</t>
  </si>
  <si>
    <t>2015-09-20T20:00:02+0000</t>
  </si>
  <si>
    <t>http://www.storypick.com/pakistani-classical-singers/</t>
  </si>
  <si>
    <t>8 Pakistani Classical Singers Who Proved That Music Knows No Boundaries</t>
  </si>
  <si>
    <t>Pakistani Classical singers A.R.Rahman, Aaja Nach Le, Aankhon kay saagar, Adnan Sami, Ali Zafar, Allah Ho, Atif Aslam, awards, B.R. Chopra, Bade Ghulam Ali, Bade Ghulam Ali Khan, Bade Ghulam Ali Khan Award, Bharat, Bheegi bheegi raaton mei, bollywood, Bollywood singers, British India, Chupke Chupke Raat Din, Duma dum mast kalandar, Duma dum mast qalandar, ghazal, ghazal maestro, ghazals, Ghulam Ali, Gurus of Peace, hindustan, Hollywood singers, honorary awards, Hungama Hai Kyon Barpa, india, India's partition, indian government, Indian singers, Jagjit Singh, Jannat 2, Ka karu sajni, Kabhi toh nazar milao, Kal Chaudhvin Ki Raat Thi, Kale Khan, Kasur, King of King of Qawwali, Lambi judai, Lata Mangeshkar, Lollywood, Lollywood singers, Main jahan rahu, mann ki lagan, mast kalandar, Mehdi Hassan Khan, Mitwa, musicians, New delhi, Nikaah, Nusrat Fateh Ali Khan, O re piya, Paap, pakistan, Pakistani classical and ghazal singer, Pakistani classical singer, Pakistani famous singers, Pakistani ghazal singer, Pakistani singers, partition of Hindustan, Patiala, Patiala Gharana, Patiala Gharana of Pakistan, punjab, Punjab province, Qawwal, Qawwali, Qawwali singers, Qawwals, Quawwali music, Ra.One, Rahat Fateh Ali Khan, Rajastha, Ratangarh, Reshma, Runa Laila, Shafqat Amanat Ali, Shahanshah-e-Ghazal, Shahenshah-e-Qawwali, shankar mahadevan, singers, Tere bin, throat cancer, Tu he mera, Ustad Amanat Ali Khan, Ustad Bade Ghulam Ali Khan, Ustad Nusrat Fateh Ali Khan, Yaad piya ki aane lagi</t>
  </si>
  <si>
    <t>733</t>
  </si>
  <si>
    <t>630422963670061_948675855178102</t>
  </si>
  <si>
    <t>2015-09-20T19:00:01+0000</t>
  </si>
  <si>
    <t>http://www.storypick.com/facts-about-lefties/</t>
  </si>
  <si>
    <t>16 Astonishing Facts About Lefties You Might Not Be Aware Of</t>
  </si>
  <si>
    <t>lefties Albert Einstein, barack obama, Benjamin Franklin, Charles Darwin, International Left-Hander’s Day., Isaac Newton, left handed people, lefties, people, right handed people, righties, sachin tendulkar</t>
  </si>
  <si>
    <t>734</t>
  </si>
  <si>
    <t>630422963670061_948674925178195</t>
  </si>
  <si>
    <t>2015-09-20T18:00:01+0000</t>
  </si>
  <si>
    <t>http://www.storypick.com/not-fond-of-chocolates/</t>
  </si>
  <si>
    <t>10 Reactions You Get When You're Not Too Fond Of Chocolates</t>
  </si>
  <si>
    <t>People who hate chocolates Chocolate haters, chocolate lovers, hate chocolates, not fond of chocolates, people with unique tastes</t>
  </si>
  <si>
    <t>735</t>
  </si>
  <si>
    <t>630422963670061_948674111844943</t>
  </si>
  <si>
    <t>2015-09-20T17:14:25+0000</t>
  </si>
  <si>
    <t>http://www.storypick.com/dont-wear-makeup/</t>
  </si>
  <si>
    <t>12 Annoying Life Situations For Every Girl Who Doesn't Wear Makeup</t>
  </si>
  <si>
    <t>Things Face Girls Don't Wear Make-Up beautiful, Beauty, culture, humor, joys, make up, no make up, people, people who dont wear make up, struggles, woman</t>
  </si>
  <si>
    <t>736</t>
  </si>
  <si>
    <t>630422963670061_948648778514143</t>
  </si>
  <si>
    <t>2015-09-20T16:00:10+0000</t>
  </si>
  <si>
    <t>737</t>
  </si>
  <si>
    <t>630422963670061_948578255187862</t>
  </si>
  <si>
    <t>2015-09-20T14:30:03+0000</t>
  </si>
  <si>
    <t>http://www.storypick.com/pakalu-papito-tweets/</t>
  </si>
  <si>
    <t>17 Pakalu Papito Tweets That Prove He's The Ultimate Comedy King On Twitter</t>
  </si>
  <si>
    <t>pakalu papito tweets Comedy, comedy king, funny, hilarious, hilarious tweets, humour, pakalu papito, tweets, twitter</t>
  </si>
  <si>
    <t>738</t>
  </si>
  <si>
    <t>630422963670061_948570471855307</t>
  </si>
  <si>
    <t>2015-09-20T13:30:01+0000</t>
  </si>
  <si>
    <t>http://www.storypick.com/awesome-travel-hacks/</t>
  </si>
  <si>
    <t>Here's How You Can Travel To 60+ Countries Without Burning A Hole In Your Pocket</t>
  </si>
  <si>
    <t>affordable travel Affordable travel, Cheap Travel, Solo Travel, travel, Travelers, World Trip</t>
  </si>
  <si>
    <t>739</t>
  </si>
  <si>
    <t>630422963670061_948567265188961</t>
  </si>
  <si>
    <t>2015-09-20T12:30:17+0000</t>
  </si>
  <si>
    <t>http://www.storypick.com/krishna-quotes/</t>
  </si>
  <si>
    <t>10 Quotes By Lord Krishna On His Philosophies Of Life</t>
  </si>
  <si>
    <t>Krishna quotes annual, arjun, bhagwat gita, birthday, celebrate, Featured, festival, Gita, Hindu, inspirational, Janmashtami, Krishna, lessons, Life, lord, lord krishna, mathura, mythology, philosophy, pious, quotes, tradition, world</t>
  </si>
  <si>
    <t>740</t>
  </si>
  <si>
    <t>630422963670061_948515661860788</t>
  </si>
  <si>
    <t>2015-09-20T10:45:00+0000</t>
  </si>
  <si>
    <t>http://www.storypick.com/arundhati-roy-quotes/</t>
  </si>
  <si>
    <t>12 Quotes From Arundhati Roy's "The God Of Small Things" That Are Insanely Beautiful</t>
  </si>
  <si>
    <t>Arundhati Roy Quotes activist, arundhati roy, Book quotes, booker prize for fiction, booker prize winner, debut novel, fragrant, god of small things, insanely beautiful, kerala, keralite author, literature, man booker prize, novel, novel quotes, novel set in kerala, petrichor, quotes</t>
  </si>
  <si>
    <t>741</t>
  </si>
  <si>
    <t>630422963670061_948514861860868</t>
  </si>
  <si>
    <t>2015-09-20T09:40:01+0000</t>
  </si>
  <si>
    <t>742</t>
  </si>
  <si>
    <t>630422963670061_948514438527577</t>
  </si>
  <si>
    <t>2015-09-20T08:35:52+0000</t>
  </si>
  <si>
    <t>http://www.storypick.com/short-stories/</t>
  </si>
  <si>
    <t>These 16 Short Stories Will Tug At Your Heart Strings</t>
  </si>
  <si>
    <t>Posters Life, love, love life, posters, sad, Sadistic, tears, tough</t>
  </si>
  <si>
    <t>743</t>
  </si>
  <si>
    <t>630422963670061_948501371862217</t>
  </si>
  <si>
    <t>2015-09-20T07:43:06+0000</t>
  </si>
  <si>
    <t>http://www.storypick.com/bengali-veg-dishes/</t>
  </si>
  <si>
    <t>15 Bengali Vegetarian Dishes You Need To Taste Once In Your Life</t>
  </si>
  <si>
    <t>bengali vegetarian dishes Bangali Niramish ranna, Bangali Ranna, bengali, Bengali cuisine, Bengali culture, Bengali Vegetarian Dishes, chapor ghonto, chhanar dalna, chhyanchra, Dhokar Dalna, food, goyna bori, kumroful bhaja, labra, mochar ghonto, mohanbhog, moog daaler kichuri, naksha bori bhaja, radhaballabhi, shukto, Vegetarian, vegetarian dishes, Vegetarian Food</t>
  </si>
  <si>
    <t>744</t>
  </si>
  <si>
    <t>630422963670061_948124858566535</t>
  </si>
  <si>
    <t>2015-09-20T06:30:00+0000</t>
  </si>
  <si>
    <t>http://www.storypick.com/things-in-joint-family/</t>
  </si>
  <si>
    <t>15 Things That Happen When You Live In A Joint Family</t>
  </si>
  <si>
    <t>When You're In A Joint Family huge family, humor, joint family, members, people, relationships, things that happen, things you face</t>
  </si>
  <si>
    <t>745</t>
  </si>
  <si>
    <t>630422963670061_948123281900026</t>
  </si>
  <si>
    <t>2015-09-20T05:30:01+0000</t>
  </si>
  <si>
    <t>http://www.storypick.com/21-awesome-lines-will-always-make-feel-instantly-happy/</t>
  </si>
  <si>
    <t>21 Awesome Lines That Always Make You Feel Instantly Happy</t>
  </si>
  <si>
    <t>happy one liners awesome one liners, happy, lines that make you happy, one liners, one liners india</t>
  </si>
  <si>
    <t>746</t>
  </si>
  <si>
    <t>630422963670061_948122195233468</t>
  </si>
  <si>
    <t>2015-09-20T04:30:00+0000</t>
  </si>
  <si>
    <t>http://www.storypick.com/14-signs-not-morning-person/</t>
  </si>
  <si>
    <t>14 Signs You Are NOT A Morning Person</t>
  </si>
  <si>
    <t>not a morning person grumpy, late nights, morning person, not a morning person</t>
  </si>
  <si>
    <t>747</t>
  </si>
  <si>
    <t>630422963670061_948120431900311</t>
  </si>
  <si>
    <t>2015-09-20T03:30:02+0000</t>
  </si>
  <si>
    <t>http://www.storypick.com/extra-special-sunday/</t>
  </si>
  <si>
    <t>10 Fun Things To Do With Your Friends This Sunday</t>
  </si>
  <si>
    <t>Extra special Sunday early morning sport, Family Time, make a kite, miss world, plant a tree, play with your pet, Sunday activities, Sunday brunch, Sunday game, Sunday lunch, Sunday timetable</t>
  </si>
  <si>
    <t>748</t>
  </si>
  <si>
    <t>630422963670061_948119901900364</t>
  </si>
  <si>
    <t>2015-09-20T02:30:00+0000</t>
  </si>
  <si>
    <t>http://www.storypick.com/20-signs-die-hard-coffee-lover/</t>
  </si>
  <si>
    <t>20 Signs That You Are A Die Hard Coffee Lover</t>
  </si>
  <si>
    <t>signs of coffee addict coffee, coffee fan, coffee lover, signs of a coffee addict</t>
  </si>
  <si>
    <t>749</t>
  </si>
  <si>
    <t>630422963670061_948115751900779</t>
  </si>
  <si>
    <t>2015-09-19T20:30:01+0000</t>
  </si>
  <si>
    <t>750</t>
  </si>
  <si>
    <t>630422963670061_948118361900518</t>
  </si>
  <si>
    <t>2015-09-19T19:30:00+0000</t>
  </si>
  <si>
    <t>http://www.storypick.com/15-classic-situations-adults-act-like-kids/</t>
  </si>
  <si>
    <t>15 Classic Situations When Adults Act Like Kids</t>
  </si>
  <si>
    <t>adults act like kids adults act like kids, life situations</t>
  </si>
  <si>
    <t>751</t>
  </si>
  <si>
    <t>630422963670061_948116575234030</t>
  </si>
  <si>
    <t>2015-09-19T18:30:00+0000</t>
  </si>
  <si>
    <t>http://www.storypick.com/12-things-will-understand-long-distance-relationship/</t>
  </si>
  <si>
    <t>12 Things You Will Understand If You Are In A Long Distance Relationship</t>
  </si>
  <si>
    <t>long distance relationships long distance relationship, love, signs of long distance relationship</t>
  </si>
  <si>
    <t>752</t>
  </si>
  <si>
    <t>630422963670061_948212655224422</t>
  </si>
  <si>
    <t>2015-09-19T17:40:00+0000</t>
  </si>
  <si>
    <t>http://www.storypick.com/long-hair-problems/</t>
  </si>
  <si>
    <t>13 Painful Things Every Girl With Long Hair Goes Through</t>
  </si>
  <si>
    <t>Painful long hair girl problems big bun, Hair, hair cuts, hair length, healthy hair, Long hair, long hair problems, maintaining the length of hair, no hair cuts, quality of hair, tresses</t>
  </si>
  <si>
    <t>753</t>
  </si>
  <si>
    <t>630422963670061_948136565232031</t>
  </si>
  <si>
    <t>2015-09-19T16:55:00+0000</t>
  </si>
  <si>
    <t>754</t>
  </si>
  <si>
    <t>630422963670061_948141688564852</t>
  </si>
  <si>
    <t>2015-09-19T15:45:01+0000</t>
  </si>
  <si>
    <t>755</t>
  </si>
  <si>
    <t>630422963670061_948140608564960</t>
  </si>
  <si>
    <t>2015-09-19T15:00:02+0000</t>
  </si>
  <si>
    <t>756</t>
  </si>
  <si>
    <t>630422963670061_948138671898487</t>
  </si>
  <si>
    <t>2015-09-19T14:20:00+0000</t>
  </si>
  <si>
    <t>http://www.storypick.com/the-cab-driver/</t>
  </si>
  <si>
    <t>When She Sat Inside The Cab, She Thought It Was Her Worst Mistake. Or Was It His?</t>
  </si>
  <si>
    <t>the cab driver cab driver, cab in pune, Cabs, india, night time, Pune, series, short story, story, women in india, womne</t>
  </si>
  <si>
    <t>757</t>
  </si>
  <si>
    <t>630422963670061_948135035232184</t>
  </si>
  <si>
    <t>2015-09-19T13:43:15+0000</t>
  </si>
  <si>
    <t>758</t>
  </si>
  <si>
    <t>630422963670061_948104755235212</t>
  </si>
  <si>
    <t>2015-09-19T12:50:06+0000</t>
  </si>
  <si>
    <t>https://www.facebook.com/storypick/photos/a.641942945851396.1073741828.630422963670061/948104755235212/?type=3</t>
  </si>
  <si>
    <t>759</t>
  </si>
  <si>
    <t>630422963670061_948077931904561</t>
  </si>
  <si>
    <t>2015-09-19T11:51:04+0000</t>
  </si>
  <si>
    <t>http://www.storypick.com/single-people-excuses/</t>
  </si>
  <si>
    <t>13 Excuses Single People Make When Everyone Around Them Is In A Relationship</t>
  </si>
  <si>
    <t>Excuses single people make commitment phobic, couple, envy, excuses, free bird, free spirit, getting hitched, jealousy, love, not in a rush, PDA, people, reasons, relationship, rom-coms, single people, singlehood, the one</t>
  </si>
  <si>
    <t>760</t>
  </si>
  <si>
    <t>630422963670061_948015358577485</t>
  </si>
  <si>
    <t>2015-09-19T10:43:08+0000</t>
  </si>
  <si>
    <t>http://www.storypick.com/nicole-kidman/</t>
  </si>
  <si>
    <t>11 Intense Lines By Nicole Kidman That Teach You How To Tackle Life</t>
  </si>
  <si>
    <t>Nicole Kidman celebrity, famous answers, food for thought, hollwywood quotes, hollywood, how to deal with life, Life, life lessons, Nicole Kidman, Nicole Kidman quotes, quotes</t>
  </si>
  <si>
    <t>761</t>
  </si>
  <si>
    <t>630422963670061_947999858579035</t>
  </si>
  <si>
    <t>2015-09-19T09:40:49+0000</t>
  </si>
  <si>
    <t>762</t>
  </si>
  <si>
    <t>630422963670061_947970771915277</t>
  </si>
  <si>
    <t>2015-09-19T07:30:53+0000</t>
  </si>
  <si>
    <t>http://www.storypick.com/mumbai-baker-chocolate-ganesha/</t>
  </si>
  <si>
    <t>A Mumbai Baker Made A 35 Kg Ganesha Idol From Pure Chocolate To Feed Underprivileged Kids</t>
  </si>
  <si>
    <t>chocolate ganesha chocolate ganesha, feed poor, feed the poor, feed underprivileged, ganesha, ganesha chaturthi, ganesha in mumbai, ganesha in pune, happy, innovative ganesha, spread happiness, spread joy</t>
  </si>
  <si>
    <t>763</t>
  </si>
  <si>
    <t>630422963670061_947957278583293</t>
  </si>
  <si>
    <t>2015-09-19T06:29:57+0000</t>
  </si>
  <si>
    <t>http://www.storypick.com/weightless-snacks/</t>
  </si>
  <si>
    <t>15 Low Calorie Snacks That You Can Munch On Without Feeling Guilty</t>
  </si>
  <si>
    <t>zero calorie snacks 0 calorie, An apple, bites, Deviled eggs with hummus, finger food, food, French onion soup, Fruits dipped in dark chocolate, Grilled mushrooms, Grilled or caramelized pineapple, health, Lettuce wraps, low calorie snacks, masala papad, Mashed cauliflower, Popcorn, Roasted carrots, snacks, Strawberries, watermelon bites, zero calorie food</t>
  </si>
  <si>
    <t>764</t>
  </si>
  <si>
    <t>630422963670061_947938135251874</t>
  </si>
  <si>
    <t>2015-09-19T05:29:22+0000</t>
  </si>
  <si>
    <t>http://www.storypick.com/life-lessons-bad-friendship/</t>
  </si>
  <si>
    <t>10 Life Lessons Being In A Toxic Friendship Teaches You</t>
  </si>
  <si>
    <t>Life Lessons Toxic Friendship experience, friendship, life lessons, people, people who bring you down, relationships, toxic people</t>
  </si>
  <si>
    <t>765</t>
  </si>
  <si>
    <t>630422963670061_947698268609194</t>
  </si>
  <si>
    <t>2015-09-19T03:01:33+0000</t>
  </si>
  <si>
    <t>http://www.storypick.com/perks-of-being-short/</t>
  </si>
  <si>
    <t>12 Perks Of Being Short</t>
  </si>
  <si>
    <t>Short people people, petite, Short people, tall vs short, tiny</t>
  </si>
  <si>
    <t>766</t>
  </si>
  <si>
    <t>630422963670061_947699038609117</t>
  </si>
  <si>
    <t>2015-09-18T20:30:00+0000</t>
  </si>
  <si>
    <t>http://www.storypick.com/teetotaler-problems/</t>
  </si>
  <si>
    <t>13 Genuine Problems Of People Who Don't Drink</t>
  </si>
  <si>
    <t>Troubles Of Non-Drinkers alcohol, gatherings, nondrinkers, people, People who don't drink, social drinking, teetotaler</t>
  </si>
  <si>
    <t>767</t>
  </si>
  <si>
    <t>630422963670061_947696888609332</t>
  </si>
  <si>
    <t>2015-09-18T19:30:01+0000</t>
  </si>
  <si>
    <t>http://www.storypick.com/sheldon-cooper-answers/</t>
  </si>
  <si>
    <t>15 Times Sheldon Cooper Answered Boring Questions With Utmost Perfection</t>
  </si>
  <si>
    <t>Sheldon Cooper Amy Farrah Fowler, answers, celebrity, entertainment, friends, funny, history, Howard Wolowitz, humour, jokes, laugh, Leonard Hofstadter, maths, mystery, penny, posters, quirky, Raj Koothrappali, science, Sheldon Cooper, started, the big bang theory, universe, university, witty</t>
  </si>
  <si>
    <t>768</t>
  </si>
  <si>
    <t>630422963670061_947696108609410</t>
  </si>
  <si>
    <t>2015-09-18T18:37:37+0000</t>
  </si>
  <si>
    <t>http://www.storypick.com/girl-many-male-friends/</t>
  </si>
  <si>
    <t>16 Things A Girl Faces When She Has Too Many Guy Friends</t>
  </si>
  <si>
    <t>Manisha Ramsisaria</t>
  </si>
  <si>
    <t>things girl faces too many male friends best friends, face, female, girls, guy buddies, Life, male, male buddies, people, relationship, situations</t>
  </si>
  <si>
    <t>769</t>
  </si>
  <si>
    <t>630422963670061_947652988613722</t>
  </si>
  <si>
    <t>2015-09-18T16:45:02+0000</t>
  </si>
  <si>
    <t>770</t>
  </si>
  <si>
    <t>630422963670061_947644958614525</t>
  </si>
  <si>
    <t>2015-09-18T16:15:13+0000</t>
  </si>
  <si>
    <t>771</t>
  </si>
  <si>
    <t>630422963670061_947636078615413</t>
  </si>
  <si>
    <t>2015-09-18T15:45:01+0000</t>
  </si>
  <si>
    <t>http://www.storypick.com/ways-to-become-a-better-you/</t>
  </si>
  <si>
    <t>9 Slightly Scary Ways You Should Totally Adopt To Become A Better You</t>
  </si>
  <si>
    <t>Better you better version of yourself, Better you, constructive criticism, criticise, love, make, scary opinions, self obsessed, talking, true love, yourself</t>
  </si>
  <si>
    <t>772</t>
  </si>
  <si>
    <t>630422963670061_947627158616305</t>
  </si>
  <si>
    <t>2015-09-18T15:15:02+0000</t>
  </si>
  <si>
    <t>http://www.storypick.com/love-or-lust/</t>
  </si>
  <si>
    <t>Was It The Twinkle In His Eyes Or The Truth In His Heart? Was It Love Or Lust?</t>
  </si>
  <si>
    <t>love or lust? are you in love?, are you in lust?, boyfriend, difference between love and lust, girlfriend, love, love is blind, love or lust, love stories, Love story, love struck, Lust, lust story, relationships, school love stories, what is love?, what is lust?</t>
  </si>
  <si>
    <t>773</t>
  </si>
  <si>
    <t>630422963670061_947614685284219</t>
  </si>
  <si>
    <t>2015-09-18T14:45:30+0000</t>
  </si>
  <si>
    <t>774</t>
  </si>
  <si>
    <t>630422963670061_947601505285537</t>
  </si>
  <si>
    <t>2015-09-18T14:02:33+0000</t>
  </si>
  <si>
    <t>http://www.storypick.com/romeo-and-juliet/</t>
  </si>
  <si>
    <t>12 Lines From Romeo And Juliet That Redefined The Meaning Of Love</t>
  </si>
  <si>
    <t>Romeo And Juliet balcony, Death, hate, Italy, Juliet, love, Love story, lovers, moon, nostalgia, Play, pure, Romeo, Romeo and Juliet, sad, sad love story, saga, starts, sun, tale, tragedy, true love, William Shakespeare</t>
  </si>
  <si>
    <t>775</t>
  </si>
  <si>
    <t>630422963670061_947583048620716</t>
  </si>
  <si>
    <t>2015-09-18T13:04:22+0000</t>
  </si>
  <si>
    <t>http://www.storypick.com/wikihow-weird-questions/</t>
  </si>
  <si>
    <t>12 Times Wikihow Shocked Us With Questions Ranging From Scary To Outright Weird</t>
  </si>
  <si>
    <t>Wikihow casting spells, cat, erection, faking death, hiding erection, internet, love spells, marriage, marry, millionaire, nudist, one night stand, people, questions, ripping paper, Sherlock Holmes, trivia, Urine test, wedding, weird people, weird question, Wikihow</t>
  </si>
  <si>
    <t>776</t>
  </si>
  <si>
    <t>630422963670061_947521311960223</t>
  </si>
  <si>
    <t>2015-09-18T11:42:19+0000</t>
  </si>
  <si>
    <t>http://www.storypick.com/girl-assaulted-in-car/</t>
  </si>
  <si>
    <t>Delhi Girl Chases Man Who Was Assaulting A Girl Inside His Car. Sadly, Police Refused Help.</t>
  </si>
  <si>
    <t>avantika tyagi Delhi, domestic violence, Facebook, facebook post, girl Harassment, india, Indians, jasola, physical abuse, South Delhi, violence against women, women, women in india</t>
  </si>
  <si>
    <t>777</t>
  </si>
  <si>
    <t>630422963670061_947502768628744</t>
  </si>
  <si>
    <t>2015-09-18T10:44:29+0000</t>
  </si>
  <si>
    <t>http://www.storypick.com/think-out-of-the-box/</t>
  </si>
  <si>
    <t>6 Difficult Insight Problems You Can Solve Only By Thinking Out-Of-The-Box</t>
  </si>
  <si>
    <t>creativity test creativity quiz, difficult creativity problems, insight problems, quiz</t>
  </si>
  <si>
    <t>778</t>
  </si>
  <si>
    <t>630422963670061_947476905297997</t>
  </si>
  <si>
    <t>2015-09-18T09:41:42+0000</t>
  </si>
  <si>
    <t>http://www.storypick.com/a-r-rahman-speaks/</t>
  </si>
  <si>
    <t>14 Beautiful Thoughts Expressed By The Music Legend, A.R. Rahman</t>
  </si>
  <si>
    <t>A.R. Rahman quotes A.R. Rahman quotes, A.R.Rahman, Academy Award winner singers, BAFTA award winner singers, Indian singers, National award winner singers, National Award winners, singers</t>
  </si>
  <si>
    <t>779</t>
  </si>
  <si>
    <t>630422963670061_947460905299597</t>
  </si>
  <si>
    <t>2015-09-18T08:25:05+0000</t>
  </si>
  <si>
    <t>http://www.storypick.com/cctv-captures-lady-molested/</t>
  </si>
  <si>
    <t>CCTV Captures How A Bunch Of Boys Caught A Molester Attacking A Foreigner Lady In Delhi</t>
  </si>
  <si>
    <t>foreigner attacked in India crimes on foreigners, foreigners harrassed in India, foreigners in India, foreigners molested in India, girl molested, number of crimes in India, rape, tourists</t>
  </si>
  <si>
    <t>780</t>
  </si>
  <si>
    <t>630422963670061_947366371975717</t>
  </si>
  <si>
    <t>2015-09-18T06:25:41+0000</t>
  </si>
  <si>
    <t>http://www.storypick.com/bokeh-photography/</t>
  </si>
  <si>
    <t>10 Tips To Master The Art Of Bokeh Photography</t>
  </si>
  <si>
    <t>Bokeh Photography aperture, background, beautiful, Bokeh, bokeh photography, camera, clicking, depth of field, dew drops, DSLR, F-stop, fairt lights, festivals, field, filter, focus, foreground, Glass, intriguing, lens, light, lights, love, natural light, photography, rain, shape, shutter speed, speed, studio light, tiny, Traffic, unfocused, water, water droplets</t>
  </si>
  <si>
    <t>781</t>
  </si>
  <si>
    <t>630422963670061_947060432006311</t>
  </si>
  <si>
    <t>2015-09-18T04:00:00+0000</t>
  </si>
  <si>
    <t>http://www.storypick.com/famous-people-life-saviours/</t>
  </si>
  <si>
    <t>11 Brave Celebrities Who Have Saved Lives In Real Life</t>
  </si>
  <si>
    <t>famous people who are life saviours Clint Eastwood, Demi Moore, Hall &amp; Oates, Harrison Ford, hollywood, Hollywood celebrities, Jacqui Gray, John Oates, Kate Winslet, Prince Harry, Ryan Gosling, Sean Penn, Simon Cowell, Simon Cowell judge, Tom Cruise, X Factor</t>
  </si>
  <si>
    <t>782</t>
  </si>
  <si>
    <t>630422963670061_947060302006324</t>
  </si>
  <si>
    <t>2015-09-18T03:00:00+0000</t>
  </si>
  <si>
    <t>http://www.storypick.com/round-like-the-moon/</t>
  </si>
  <si>
    <t>12 Struggles All Round Faced People Go Through</t>
  </si>
  <si>
    <t>struggles of people with round faces faces, funny, humour, people, round face, round face problems, struggles, struggles of people with round face</t>
  </si>
  <si>
    <t>783</t>
  </si>
  <si>
    <t>630422963670061_947059128673108</t>
  </si>
  <si>
    <t>2015-09-18T02:00:01+0000</t>
  </si>
  <si>
    <t>http://www.storypick.com/rumi-quotes/</t>
  </si>
  <si>
    <t>15 Clever Rumi Quotes That Will Show You The Way Through The Maze Of Life</t>
  </si>
  <si>
    <t>Rumi quotes broken-hearted, famous poets, happiness, inspiring, Jalāl ad-Dīn Muhammad Rūmī, love, motivational, Persian poets, poets, relationships, Rumi, Rumi's quotes, Sadness, to motivate, Urdu poets</t>
  </si>
  <si>
    <t>784</t>
  </si>
  <si>
    <t>630422963670061_947058202006534</t>
  </si>
  <si>
    <t>2015-09-17T20:30:02+0000</t>
  </si>
  <si>
    <t>http://www.storypick.com/torturous-reasons-your-parents-give-to-get-you-married/</t>
  </si>
  <si>
    <t>15 Torturous Reasons Your Parents Give To Get You Married</t>
  </si>
  <si>
    <t>marriages bachelor's party, Begin single, Getting married, india, Indian parents, Indian Weddings, Marriages, No marriages, Single, To young to marry</t>
  </si>
  <si>
    <t>785</t>
  </si>
  <si>
    <t>630422963670061_947044415341246</t>
  </si>
  <si>
    <t>2015-09-17T19:30:00+0000</t>
  </si>
  <si>
    <t>http://www.storypick.com/not-a-party-person/</t>
  </si>
  <si>
    <t>14 Perks Of Not Being A Party Person</t>
  </si>
  <si>
    <t>perks of not being a party person choice, dont like to party, friends, fun, Life, no drinking, party people, people</t>
  </si>
  <si>
    <t>786</t>
  </si>
  <si>
    <t>630422963670061_947042055341482</t>
  </si>
  <si>
    <t>2015-09-17T18:30:00+0000</t>
  </si>
  <si>
    <t>http://www.storypick.com/such-science-much-nerd/</t>
  </si>
  <si>
    <t>11 Witty One-Liners Only Science Nerds Will Understand</t>
  </si>
  <si>
    <t>science jokes for nerds biology jokes, chemistry jokes, jokes on cats, jokes on chemicals, jokes on moon, jokes on physics, jokes on school life, math jokes, maths jokes, nerdy jokes, science jokes, Sherlock Holmes, sherlock ohms</t>
  </si>
  <si>
    <t>787</t>
  </si>
  <si>
    <t>630422963670061_947096578669363</t>
  </si>
  <si>
    <t>2015-09-17T17:30:01+0000</t>
  </si>
  <si>
    <t>788</t>
  </si>
  <si>
    <t>630422963670061_947094582002896</t>
  </si>
  <si>
    <t>2015-09-17T16:50:00+0000</t>
  </si>
  <si>
    <t>789</t>
  </si>
  <si>
    <t>630422963670061_947093185336369</t>
  </si>
  <si>
    <t>2015-09-17T16:10:01+0000</t>
  </si>
  <si>
    <t>790</t>
  </si>
  <si>
    <t>630422963670061_947064435339244</t>
  </si>
  <si>
    <t>2015-09-17T15:20:01+0000</t>
  </si>
  <si>
    <t>http://www.storypick.com/insane-military-training/</t>
  </si>
  <si>
    <t>9 Deadly Military Training Sessions That Are Insane Beyond Your Imagination</t>
  </si>
  <si>
    <t>military trainings Army, army life, army personnel, battlefield training, Belarus, China, downproofing, Military, military life, military personnel, military training, Navy Seal, Navy Seal training, Russia, Russian border, snowfight, soldiers, South Korea, US Navy</t>
  </si>
  <si>
    <t>791</t>
  </si>
  <si>
    <t>630422963670061_947047612007593</t>
  </si>
  <si>
    <t>2015-09-17T14:50:00+0000</t>
  </si>
  <si>
    <t>https://www.facebook.com/storypick/photos/a.641942945851396.1073741828.630422963670061/947047612007593/?type=3</t>
  </si>
  <si>
    <t>792</t>
  </si>
  <si>
    <t>630422963670061_947066805339007</t>
  </si>
  <si>
    <t>2015-09-17T14:45:01+0000</t>
  </si>
  <si>
    <t>793</t>
  </si>
  <si>
    <t>630422963670061_947062132006141</t>
  </si>
  <si>
    <t>2015-09-17T14:19:54+0000</t>
  </si>
  <si>
    <t>http://www.storypick.com/uttar-pradesh-unemployment/</t>
  </si>
  <si>
    <t>Unemployment Reaches A New High As 23 Lakh People Apply For Posts Of 368 Peons In UP</t>
  </si>
  <si>
    <t>Uttar Pradesh Unemployment india, Indians, peon applicants, unemployment, unemployment in India, up, Uttar Pradesh</t>
  </si>
  <si>
    <t>794</t>
  </si>
  <si>
    <t>630422963670061_947047465340941</t>
  </si>
  <si>
    <t>2015-09-17T13:37:54+0000</t>
  </si>
  <si>
    <t>http://www.storypick.com/arrested-for-making-clock/</t>
  </si>
  <si>
    <t>14-Year-Old Arrested For Making Clock. Obama, Zuckerberg, NASA Offer Him Kudos.</t>
  </si>
  <si>
    <t>ahmed mohamed @IStandWithAhmed, Ahmed Mohamed, barack obama, bomb, clock, Google Science Fair, pharrell williams, twitter, USA, zuckerberg</t>
  </si>
  <si>
    <t>795</t>
  </si>
  <si>
    <t>630422963670061_947034022008952</t>
  </si>
  <si>
    <t>2015-09-17T12:52:15+0000</t>
  </si>
  <si>
    <t>http://www.storypick.com/raj-kumar-vaishya/</t>
  </si>
  <si>
    <t>This 95-Year-Old Man Is Pursuing His Masters Degree Now And His Story Is Inspiring</t>
  </si>
  <si>
    <t>Raj Kumar Vaishya 95, india, Indians, inspirational Indian, masters degree, Nalanda University, patna, Raj Kumar Vaishya</t>
  </si>
  <si>
    <t>796</t>
  </si>
  <si>
    <t>630422963670061_947014838677537</t>
  </si>
  <si>
    <t>2015-09-17T12:02:25+0000</t>
  </si>
  <si>
    <t>http://www.storypick.com/mf-husain-quotes/</t>
  </si>
  <si>
    <t>10 Quotes By M.F. Husain That Talk About His Immense Love For Art</t>
  </si>
  <si>
    <t>M.F. Husain quotes arta, artists, freedom of art, importance of artf, Indian artists, Indian painters, MF Husain, MF Husain's birthday, MF Husain's paintings, MF's paintings</t>
  </si>
  <si>
    <t>797</t>
  </si>
  <si>
    <t>630422963670061_946999278679093</t>
  </si>
  <si>
    <t>2015-09-17T11:19:01+0000</t>
  </si>
  <si>
    <t>http://www.storypick.com/dog-says-sorry/</t>
  </si>
  <si>
    <t>Watch This Cute Dog Beg His Owner For Forgiveness In This Insanely Adorable Video</t>
  </si>
  <si>
    <t>dog saying sorry animal videos, Anthony Federica Granai, asking forgiveness, cute video, dog person, dog saying sorry, dogs, Ettore</t>
  </si>
  <si>
    <t>798</t>
  </si>
  <si>
    <t>630422963670061_946988635346824</t>
  </si>
  <si>
    <t>2015-09-17T10:44:48+0000</t>
  </si>
  <si>
    <t>http://www.storypick.com/cop-stealing-cfl/</t>
  </si>
  <si>
    <t>A Cop In Jammu Was Caught On Camera Stealing...Wait For It...CFL Bulbs!</t>
  </si>
  <si>
    <t>CFL bulb, CFL, cop, Cop thief, funny commentary, Funny cop, India TV, Jammu, JnK, Kashmir, light thief, policeman, sub inspector Khajuria, Thief</t>
  </si>
  <si>
    <t>799</t>
  </si>
  <si>
    <t>630422963670061_946978322014522</t>
  </si>
  <si>
    <t>2015-09-17T09:59:01+0000</t>
  </si>
  <si>
    <t>http://www.storypick.com/pm-modi-turns-65/</t>
  </si>
  <si>
    <t>As PM Modi Turns 65, Here Are 9 Lesser Known Facts About His Life</t>
  </si>
  <si>
    <t>modi life facts D-day, Gujarat, Indian Prime Minister, Modi, modi's birthday, narendra modi, narendra modi's office, narendra modi's selfies, tea seller to Prime Mnister</t>
  </si>
  <si>
    <t>800</t>
  </si>
  <si>
    <t>630422963670061_946948325350855</t>
  </si>
  <si>
    <t>2015-09-17T08:01:08+0000</t>
  </si>
  <si>
    <t>http://www.storypick.com/ban-comic-video/</t>
  </si>
  <si>
    <t>This Comic Video Shows Exactly How 'The Next Ban' Is Decided In India</t>
  </si>
  <si>
    <t>ban Abhish Mathews, Angad Singh, Ban on bans, Ban puns, bans, Bans In India, beef ban, cultural pollution, EIC, Funny video on bans, Mahesh Shukla, Meat ban, noodle ban, porn ban, westernization</t>
  </si>
  <si>
    <t>801</t>
  </si>
  <si>
    <t>630422963670061_946934775352210</t>
  </si>
  <si>
    <t>2015-09-17T06:46:04+0000</t>
  </si>
  <si>
    <t>http://www.storypick.com/ganesha-idols-unique/</t>
  </si>
  <si>
    <t>From Selfies To Superheroes, Ganesha Idols Are Getting A Trendy Makeover</t>
  </si>
  <si>
    <t>Ganesha celebration, Festivals in INdia, Festivities, ganesh chaturthi, Ganesh idols, ganesha, Ganpati, india, Innovative idols, Lord Ganesha, Lord of new beginnings</t>
  </si>
  <si>
    <t>802</t>
  </si>
  <si>
    <t>630422963670061_946920375353650</t>
  </si>
  <si>
    <t>2015-09-17T05:43:37+0000</t>
  </si>
  <si>
    <t>803</t>
  </si>
  <si>
    <t>630422963670061_946707095374978</t>
  </si>
  <si>
    <t>2015-09-17T04:00:00+0000</t>
  </si>
  <si>
    <t>804</t>
  </si>
  <si>
    <t>630422963670061_946709405374747</t>
  </si>
  <si>
    <t>2015-09-17T03:00:01+0000</t>
  </si>
  <si>
    <t>http://www.storypick.com/confess-love-no-words/</t>
  </si>
  <si>
    <t>12 Simple Ways To Confess Your Love Without Saying "I Love You"</t>
  </si>
  <si>
    <t>Ways Confess Love actions, crush, hints, letting them know, like them, love, people, relationships, shy, signs, subtle, Things to do</t>
  </si>
  <si>
    <t>805</t>
  </si>
  <si>
    <t>630422963670061_946708842041470</t>
  </si>
  <si>
    <t>2015-09-17T02:00:00+0000</t>
  </si>
  <si>
    <t>http://www.storypick.com/queen-made-understand-life/</t>
  </si>
  <si>
    <t>10 Beautiful Things The Movie 'Queen' Made Me Understand About Life</t>
  </si>
  <si>
    <t>Queen Made Me Understand Life bad relationship, give up on bad relationship, Kangna Ranaut Queen, lessons, lessons queen taught us, life lessons, Queen</t>
  </si>
  <si>
    <t>806</t>
  </si>
  <si>
    <t>630422963670061_946710725374615</t>
  </si>
  <si>
    <t>2015-09-16T19:45:01+0000</t>
  </si>
  <si>
    <t>http://www.storypick.com/chacha-chaudhary-marriage-tips/</t>
  </si>
  <si>
    <t>12 Married Life Tips You Can Learn From Chacha Chaudhary</t>
  </si>
  <si>
    <t>chacha chaudhary Bini, chacha chaudhary, childhood, children, comics, fun, india, Rocket, Sabu, Summers</t>
  </si>
  <si>
    <t>807</t>
  </si>
  <si>
    <t>630422963670061_946709882041366</t>
  </si>
  <si>
    <t>2015-09-16T19:00:00+0000</t>
  </si>
  <si>
    <t>808</t>
  </si>
  <si>
    <t>630422963670061_946708612041493</t>
  </si>
  <si>
    <t>2015-09-16T18:15:02+0000</t>
  </si>
  <si>
    <t>http://www.storypick.com/crazy-laws-around-the-world/</t>
  </si>
  <si>
    <t>17 Crazy Laws Around The World You Won't Believe Exist</t>
  </si>
  <si>
    <t>crazy laws worldbelieve exist crazy, crazy laws, hilarious, travel, world</t>
  </si>
  <si>
    <t>809</t>
  </si>
  <si>
    <t>630422963670061_946708022041552</t>
  </si>
  <si>
    <t>2015-09-16T17:30:01+0000</t>
  </si>
  <si>
    <t>http://www.storypick.com/great-handling-life/</t>
  </si>
  <si>
    <t>11 Signs You're Actually Great At Handling Life</t>
  </si>
  <si>
    <t>Signs Great Handling Life culture, differently from others, food for thought, logical, people, practical, smart, successful people, Things</t>
  </si>
  <si>
    <t>810</t>
  </si>
  <si>
    <t>630422963670061_946720925373595</t>
  </si>
  <si>
    <t>2015-09-16T16:52:53+0000</t>
  </si>
  <si>
    <t>811</t>
  </si>
  <si>
    <t>630422963670061_946710312041323</t>
  </si>
  <si>
    <t>2015-09-16T16:17:10+0000</t>
  </si>
  <si>
    <t>812</t>
  </si>
  <si>
    <t>630422963670061_946697318709289</t>
  </si>
  <si>
    <t>2015-09-16T15:37:28+0000</t>
  </si>
  <si>
    <t>813</t>
  </si>
  <si>
    <t>630422963670061_946660208713000</t>
  </si>
  <si>
    <t>2015-09-16T14:36:16+0000</t>
  </si>
  <si>
    <t>814</t>
  </si>
  <si>
    <t>630422963670061_946606148718406</t>
  </si>
  <si>
    <t>2015-09-16T11:49:57+0000</t>
  </si>
  <si>
    <t>815</t>
  </si>
  <si>
    <t>630422963670061_946589535386734</t>
  </si>
  <si>
    <t>2015-09-16T10:38:18+0000</t>
  </si>
  <si>
    <t>http://www.storypick.com/bone-marrow-donor/</t>
  </si>
  <si>
    <t>This Touching Story Of A Bone Marrow Donor Shows Your Will Is All You Need To Save A Life</t>
  </si>
  <si>
    <t>bone marrow a better India, anesthesia, bone marrow, bone marrow donation, bone marrow transplant, donating life, heroes, humanity, Life, mother son, organ donation, real life heroes, Singapore</t>
  </si>
  <si>
    <t>816</t>
  </si>
  <si>
    <t>630422963670061_946569832055371</t>
  </si>
  <si>
    <t>2015-09-16T09:37:07+0000</t>
  </si>
  <si>
    <t>http://www.storypick.com/no-more-airport-checks/</t>
  </si>
  <si>
    <t>No More Security Checks For SRK, Amitabh Bachchan, Mukesh Ambani At US Airports</t>
  </si>
  <si>
    <t>Security Checks SRK Amitabh Bachchan Mukesh Ambani US Airports access, airports, Amitabh Bachchan, checking, clearance, custom, easy, enable, frisking, Gautam Adani, immigration, Manmohan Singh, Mukesh Ambani, Pratibha Patil, security, Shah Rukh Khan, united states of america, US Global entry program</t>
  </si>
  <si>
    <t>817</t>
  </si>
  <si>
    <t>630422963670061_946557768723244</t>
  </si>
  <si>
    <t>2015-09-16T08:47:32+0000</t>
  </si>
  <si>
    <t>http://www.storypick.com/akshay-kumar-donating-90-lakhs/</t>
  </si>
  <si>
    <t>After Nana Patekar, Akshay Kumar Donates 90 Lakhs To Maharashtra Farmers</t>
  </si>
  <si>
    <t>Akshay Kumar 90 lakhs, akshay kumar, bollywood, celebrities, donated, donation, Drought stricken, farmers, land, Maharashtra, Nana Patekar</t>
  </si>
  <si>
    <t>818</t>
  </si>
  <si>
    <t>630422963670061_946529428726078</t>
  </si>
  <si>
    <t>2015-09-16T06:39:23+0000</t>
  </si>
  <si>
    <t>http://www.storypick.com/india-helps-afghanistan/</t>
  </si>
  <si>
    <t>India Will Now Help Afghanistan In Treating 4000 Kids With Heart Diseases</t>
  </si>
  <si>
    <t>India Afghanistan $3000, $4000, afghan, afghanistan, Afghanistan Red Crescent Society, ARCS, children, donate, five years, government, heart disease, help, hole in a heart, india, medical, patients, support, Ventricular Septal Defect</t>
  </si>
  <si>
    <t>819</t>
  </si>
  <si>
    <t>630422963670061_946510022061352</t>
  </si>
  <si>
    <t>2015-09-16T05:14:00+0000</t>
  </si>
  <si>
    <t>http://www.storypick.com/facebook-dislike-button/</t>
  </si>
  <si>
    <t>Facebook May Soon Introduce The Much Awaited 'Dislike' Button. Is It True?</t>
  </si>
  <si>
    <t>facebook Dislike button dislike button, Facebook, Facebook CEO, like, Mark Zuckerberg, social networking, Social platforms</t>
  </si>
  <si>
    <t>820</t>
  </si>
  <si>
    <t>630422963670061_946262605419427</t>
  </si>
  <si>
    <t>2015-09-16T04:00:00+0000</t>
  </si>
  <si>
    <t>821</t>
  </si>
  <si>
    <t>630422963670061_946262198752801</t>
  </si>
  <si>
    <t>2015-09-16T03:00:00+0000</t>
  </si>
  <si>
    <t>http://www.storypick.com/house-quotes/</t>
  </si>
  <si>
    <t>10 Quotes From Dr. Greg House For All The Sarcastic Souls Out There</t>
  </si>
  <si>
    <t>house quotes biting humous, funny, House.MD, humourous, irony, Life, moronic, people, quotes, sarcasm, sarcastic, sarcastic quotes, sardonic, serials, series, Stupid people, tv show</t>
  </si>
  <si>
    <t>822</t>
  </si>
  <si>
    <t>630422963670061_946261042086250</t>
  </si>
  <si>
    <t>2015-09-16T02:00:01+0000</t>
  </si>
  <si>
    <t>823</t>
  </si>
  <si>
    <t>630422963670061_946260775419610</t>
  </si>
  <si>
    <t>2015-09-15T20:00:00+0000</t>
  </si>
  <si>
    <t>http://www.storypick.com/high-without-drugs/</t>
  </si>
  <si>
    <t>7 Interesting Ways To Get High Without Taking Drugs</t>
  </si>
  <si>
    <t>high active mind, alcohol, audio, bikram yoga, binaural beats, clary sage oil, doping, dream catcher, drinking, drugs, gaining concentration, getting high, high, hypnosis, isolation tank, kundalini yoga, losing concentration, love making, Meditation, mind machine, sleep, ssmoking up, stoner, Subconscious mind, tantra love, trip, tripping, weed, yoga</t>
  </si>
  <si>
    <t>824</t>
  </si>
  <si>
    <t>630422963670061_946252858753735</t>
  </si>
  <si>
    <t>2015-09-15T19:15:00+0000</t>
  </si>
  <si>
    <t>825</t>
  </si>
  <si>
    <t>630422963670061_946250738753947</t>
  </si>
  <si>
    <t>2015-09-15T18:30:00+0000</t>
  </si>
  <si>
    <t>826</t>
  </si>
  <si>
    <t>630422963670061_946247748754246</t>
  </si>
  <si>
    <t>2015-09-15T17:45:01+0000</t>
  </si>
  <si>
    <t>827</t>
  </si>
  <si>
    <t>630422963670061_946263945419293</t>
  </si>
  <si>
    <t>2015-09-15T17:00:00+0000</t>
  </si>
  <si>
    <t>828</t>
  </si>
  <si>
    <t>630422963670061_946258415419846</t>
  </si>
  <si>
    <t>2015-09-15T16:16:11+0000</t>
  </si>
  <si>
    <t>http://www.storypick.com/depression-stigma-poster/</t>
  </si>
  <si>
    <t>This Poster Sums Up The Stigma Of Depression In The Society &amp; The Need To Fight It</t>
  </si>
  <si>
    <t>depression abused, anxiety, depression, failure, feeling low, feeling sad, happiness, loser, mental illness, psychiatrist, psychologist, self mutilitation, society, suicidal tendency, Suicide, unemployed</t>
  </si>
  <si>
    <t>829</t>
  </si>
  <si>
    <t>630422963670061_946236518755369</t>
  </si>
  <si>
    <t>2015-09-15T15:30:17+0000</t>
  </si>
  <si>
    <t>830</t>
  </si>
  <si>
    <t>630422963670061_946223612089993</t>
  </si>
  <si>
    <t>2015-09-15T14:50:11+0000</t>
  </si>
  <si>
    <t>831</t>
  </si>
  <si>
    <t>630422963670061_946217562090598</t>
  </si>
  <si>
    <t>2015-09-15T14:28:35+0000</t>
  </si>
  <si>
    <t>832</t>
  </si>
  <si>
    <t>630422963670061_946200785425609</t>
  </si>
  <si>
    <t>2015-09-15T13:45:26+0000</t>
  </si>
  <si>
    <t>http://www.storypick.com/16-powerful-football-images/</t>
  </si>
  <si>
    <t>16 Most Powerful Images In The History Of Football That Paint A Thousand Words</t>
  </si>
  <si>
    <t>powerful football images Beckham, blood, footballers, heartbreaking football images, iconic images of football, maradona, pele, picture is worth a thousand words, powerful images of football, sweat, tears, world cup, world footballers, world's most beautiful game, zidane</t>
  </si>
  <si>
    <t>833</t>
  </si>
  <si>
    <t>630422963670061_946190125426675</t>
  </si>
  <si>
    <t>2015-09-15T13:12:31+0000</t>
  </si>
  <si>
    <t>http://www.storypick.com/nuclear-energy-in-chandrayaan-2/</t>
  </si>
  <si>
    <t>ISRO Will Now Use Nuclear Energy To Increase Life Span &amp; Safety Of Chandrayaan 2</t>
  </si>
  <si>
    <t>nuclear energy in chandrayaan-2 BARC, Chandrayaan-1, Chandrayaan-2, india in space, Indians in moon, ISRO, Mangalayaan, Satish Dhawan Space Centre, space research, Sriharikota</t>
  </si>
  <si>
    <t>834</t>
  </si>
  <si>
    <t>630422963670061_946175265428161</t>
  </si>
  <si>
    <t>2015-09-15T12:31:36+0000</t>
  </si>
  <si>
    <t>http://www.storypick.com/maneka-gandhi-qna/</t>
  </si>
  <si>
    <t>Maneka Gandhi Did A QnA On Facebook And Sparked A Controversy With One Particular Reply</t>
  </si>
  <si>
    <t>Maneka Gandhi child welfare, Facebook, Gandhi family, Maneka Gandhi, men, QnA, rural ministry, Union ministry, violence, women welfare</t>
  </si>
  <si>
    <t>835</t>
  </si>
  <si>
    <t>630422963670061_946138972098457</t>
  </si>
  <si>
    <t>2015-09-15T10:38:51+0000</t>
  </si>
  <si>
    <t>http://www.storypick.com/crocodile-attack-close-range/</t>
  </si>
  <si>
    <t>They Captured 8 Crocodiles Attack From A Close Range And It'll Give You Goosebumps</t>
  </si>
  <si>
    <t>Crocodile animals, Attacking, Attacks, Close range, crocodile, freaky, Less crocodile, National Geographic, scared</t>
  </si>
  <si>
    <t>836</t>
  </si>
  <si>
    <t>630422963670061_946121808766840</t>
  </si>
  <si>
    <t>2015-09-15T09:36:31+0000</t>
  </si>
  <si>
    <t>http://www.storypick.com/cop-jumped-20-feet-save-man-life/</t>
  </si>
  <si>
    <t>This Cop Jumped Off A 20-Feet-High Bridge In Kumbh To Save A Man's Life</t>
  </si>
  <si>
    <t>Cop jumped 20 feet high 20 feet high, cop, kumbh mela, Nashik, policeman, policemen</t>
  </si>
  <si>
    <t>837</t>
  </si>
  <si>
    <t>630422963670061_946090052103349</t>
  </si>
  <si>
    <t>2015-09-15T08:17:29+0000</t>
  </si>
  <si>
    <t>http://www.storypick.com/mark-zuckerbergs-live-tour/</t>
  </si>
  <si>
    <t>Mark Zuckerberg Gives A Tour Of The New Facebook HQ In His First Live Video</t>
  </si>
  <si>
    <t>zuckerberg video Facebook, facebook HQ, facebook new office, facebook office all over the world, mark zuckerberg followers, mark zuckerberg's video, twitter, zuckerberg, zuckerberg's first video</t>
  </si>
  <si>
    <t>838</t>
  </si>
  <si>
    <t>630422963670061_946070698771951</t>
  </si>
  <si>
    <t>2015-09-15T07:38:23+0000</t>
  </si>
  <si>
    <t>http://www.storypick.com/indian-toilets-vacuum-toilets/</t>
  </si>
  <si>
    <t>Indian Railways Will Replace Regular Toilets With Vacuum Toilets &amp; This Is How It'll Work</t>
  </si>
  <si>
    <t>Indian railways defecation, Dirt, efficiency, Flush, Indian Railways, Indian Toilets, people, toilets</t>
  </si>
  <si>
    <t>839</t>
  </si>
  <si>
    <t>630422963670061_946050788773942</t>
  </si>
  <si>
    <t>2015-09-15T06:45:34+0000</t>
  </si>
  <si>
    <t>http://www.storypick.com/cab-driver-tejinder-singh/</t>
  </si>
  <si>
    <t>Sikh Cab Driver Tejinder Singh Named 'Australian Of The Day' For Feeding Homeless &amp; Needy</t>
  </si>
  <si>
    <t>tejinder singh australian of the day australian, Australian of the day, cab drivers, darwin, feed the poor, help the poor, Indian-origin cab drivers, sikh, sikh family, Sikh-Aussie, tejinder singh</t>
  </si>
  <si>
    <t>840</t>
  </si>
  <si>
    <t>630422963670061_946036572108697</t>
  </si>
  <si>
    <t>2015-09-15T05:56:23+0000</t>
  </si>
  <si>
    <t>http://www.storypick.com/ar-rahman-fatwa/</t>
  </si>
  <si>
    <t>A.R. Rahman Gives A Classy Reply To The Fatwa Issued Against Him</t>
  </si>
  <si>
    <t>AR Rahman AR Rahman, Composer, Fatwa, film, Mohammad, musician, Raza Academy, reply, Respond, response</t>
  </si>
  <si>
    <t>841</t>
  </si>
  <si>
    <t>630422963670061_946022115443476</t>
  </si>
  <si>
    <t>2015-09-15T05:12:23+0000</t>
  </si>
  <si>
    <t>http://www.storypick.com/13-posters-pay-tribute-every-branch-engineering/</t>
  </si>
  <si>
    <t>17 Posters That Pay Tribute To Every Branch Of Engineering</t>
  </si>
  <si>
    <t>Happy engineer's day aerospace engineering, biotechnology, chemical engineering, chemistry, civil engineering, Computer Science, electrical engineering, electronics engineering, energy, Engineer, engineering, engineers, happy engineer's day, Information technology, mathematics, mechanical engineering, mettalurgy</t>
  </si>
  <si>
    <t>842</t>
  </si>
  <si>
    <t>630422963670061_945999892112365</t>
  </si>
  <si>
    <t>2015-09-15T03:47:23+0000</t>
  </si>
  <si>
    <t>http://www.storypick.com/date-an-engineer/</t>
  </si>
  <si>
    <t>10 Reasons Why It's Awesome To Date An Engineer</t>
  </si>
  <si>
    <t>reasons date engineer Boys, college, dating, engineering college, engineers, funny, girls, humour, india, Life, men, partner, sarcasm, women</t>
  </si>
  <si>
    <t>843</t>
  </si>
  <si>
    <t>630422963670061_945821198796901</t>
  </si>
  <si>
    <t>2015-09-15T03:00:01+0000</t>
  </si>
  <si>
    <t>844</t>
  </si>
  <si>
    <t>630422963670061_945820475463640</t>
  </si>
  <si>
    <t>2015-09-15T02:00:00+0000</t>
  </si>
  <si>
    <t>http://www.storypick.com/10-quotes-by-mother-teresa/</t>
  </si>
  <si>
    <t>10 Beautiful Quotes By Mother Teresa That Prove She Is A Global Symbol Of Love</t>
  </si>
  <si>
    <t>mother teresa quotes Albanian-born Indian citizen, August 26 birthday, greatest humanitarian, messages of Mother Teresa, mother teresa, Mother Teresa birthday, mother teresa quotes, Mother Teresa served the poor, Mother Teresa speech, nobel prize, nobel prize for peace, poorest of the poor</t>
  </si>
  <si>
    <t>845</t>
  </si>
  <si>
    <t>630422963670061_945820175463670</t>
  </si>
  <si>
    <t>2015-09-14T20:00:01+0000</t>
  </si>
  <si>
    <t>846</t>
  </si>
  <si>
    <t>630422963670061_945817625463925</t>
  </si>
  <si>
    <t>2015-09-14T19:15:00+0000</t>
  </si>
  <si>
    <t>847</t>
  </si>
  <si>
    <t>630422963670061_945814015464286</t>
  </si>
  <si>
    <t>2015-09-14T18:10:42+0000</t>
  </si>
  <si>
    <t>http://www.storypick.com/boss-indian-os/</t>
  </si>
  <si>
    <t>Indian Govt To Launch Own Operating System Named BOSS To Replace Microsoft Windows</t>
  </si>
  <si>
    <t>Operating System</t>
  </si>
  <si>
    <t>848</t>
  </si>
  <si>
    <t>630422963670061_945797485465939</t>
  </si>
  <si>
    <t>2015-09-14T17:16:39+0000</t>
  </si>
  <si>
    <t>http://www.storypick.com/topless-protesters-in-france/</t>
  </si>
  <si>
    <t>Topless Women Protest On Stage In A Conference Held To Discuss If Wives Should Be Beaten</t>
  </si>
  <si>
    <t>topless https://youtu.be/PnpPTjo_67E</t>
  </si>
  <si>
    <t>849</t>
  </si>
  <si>
    <t>630422963670061_945763282136026</t>
  </si>
  <si>
    <t>2015-09-14T16:45:16+0000</t>
  </si>
  <si>
    <t>http://www.storypick.com/first-kiss-experiences/</t>
  </si>
  <si>
    <t>How Was Your First Kiss? People Share Their Experiences And It Will Make You Remember Yours</t>
  </si>
  <si>
    <t>First kiss video first kiss, heart breaking, india, Indian, kiss, laugh, Man, misty, nice, sardar, woman</t>
  </si>
  <si>
    <t>850</t>
  </si>
  <si>
    <t>630422963670061_945736915471996</t>
  </si>
  <si>
    <t>2015-09-14T16:00:48+0000</t>
  </si>
  <si>
    <t>http://www.storypick.com/guy-shits-his-pants/</t>
  </si>
  <si>
    <t>Guy Shits His Pants On A First Date And Makes A Cartoon Video So Funny It'll Crack You Up</t>
  </si>
  <si>
    <t>guy shits his pants beach, date, dating, digestion, disgusting, drinking, funny, guy shits himself, male, Poop, psychic, public washrooms, shit, video</t>
  </si>
  <si>
    <t>851</t>
  </si>
  <si>
    <t>630422963670061_945725952139759</t>
  </si>
  <si>
    <t>2015-09-14T15:30:06+0000</t>
  </si>
  <si>
    <t>http://www.storypick.com/salvador-dali-quotes/</t>
  </si>
  <si>
    <t>15 Quotes By Salvador Dali Which Are As Iconic &amp; Surreal As Him</t>
  </si>
  <si>
    <t>Salvador Dali art, artist, Bizzare, Dali, develop, eccentric, film maker, forget, greatest, iconic, legendary, Lobster Telephone, love, Mae West Lips Sofa, outlandish, painter, produce, profound, public relation, Remember, Salvador Dali, Spain, studied, style, surrealism, Surrealist Movement, talent, The Persistence of Memory, tremendous</t>
  </si>
  <si>
    <t>852</t>
  </si>
  <si>
    <t>630422963670061_945721792140175</t>
  </si>
  <si>
    <t>2015-09-14T15:19:09+0000</t>
  </si>
  <si>
    <t>http://www.storypick.com/happy-gamer-without-girlfriend/</t>
  </si>
  <si>
    <t>13 Reasons Why A Happy Gamer Doesn't Need A Girlfriend</t>
  </si>
  <si>
    <t>gaming laptop true love boot speed, booting, computer, computer games, games, Gaming, gaming computers, gaming laptop, graphic processor unit, Laptop, laptops, liquid cooling, marathon gaming, multitasking, new laptop, overclocking, ram, Video games</t>
  </si>
  <si>
    <t>853</t>
  </si>
  <si>
    <t>630422963670061_945698855475802</t>
  </si>
  <si>
    <t>2015-09-14T14:15:57+0000</t>
  </si>
  <si>
    <t>854</t>
  </si>
  <si>
    <t>630422963670061_945679858811035</t>
  </si>
  <si>
    <t>2015-09-14T13:25:33+0000</t>
  </si>
  <si>
    <t>http://www.storypick.com/charlie-hebdo-aylan-kurdi/</t>
  </si>
  <si>
    <t>Charlie Hebdo Mocked The Death Of Syrian Kid Aylan Kurdi &amp; We Lost All Respect For Them</t>
  </si>
  <si>
    <t>Charlie Hebdo</t>
  </si>
  <si>
    <t>855</t>
  </si>
  <si>
    <t>630422963670061_945672198811801</t>
  </si>
  <si>
    <t>2015-09-14T12:56:04+0000</t>
  </si>
  <si>
    <t>http://www.storypick.com/man-replacing-photographs/</t>
  </si>
  <si>
    <t>Man Recreated Photos Of His Late Wife With 3 Year Old Daughter And It's Heartbreaking</t>
  </si>
  <si>
    <t>Daughter photographs daughter, died, late, Man, photography, replaced, sudden, wife</t>
  </si>
  <si>
    <t>856</t>
  </si>
  <si>
    <t>630422963670061_945648315480856</t>
  </si>
  <si>
    <t>2015-09-14T11:49:04+0000</t>
  </si>
  <si>
    <t>http://www.storypick.com/mosquitoes-r-bffs/</t>
  </si>
  <si>
    <t>12 Reasons Mosquitoes Are Your Best Friends In Disguise</t>
  </si>
  <si>
    <t>Mosquitoes are best friends best friends, bites, dengue, epic shit, fairy godmothers, flying angels, funny, guardian angels, health concern, hilarious, humourous, insects, LOL, Malaria, mosquito, mosquito bites, mosquitoes, punny, ROFLOL, singing sensations</t>
  </si>
  <si>
    <t>857</t>
  </si>
  <si>
    <t>630422963670061_945631115482576</t>
  </si>
  <si>
    <t>2015-09-14T10:43:53+0000</t>
  </si>
  <si>
    <t>http://www.storypick.com/jillu-yadav/</t>
  </si>
  <si>
    <t>26/11 Hero Who Bravely Fought Kasab Is Now Accused of Improper Behaviour</t>
  </si>
  <si>
    <t>Jillu Yadav 26/11, Ajmal Kasab, CCTV, Internal politics, Jillu Yadav, Jillu Yadav officer, Kasab, Mumbai attack, Police force, politics, RPF, Terrorist</t>
  </si>
  <si>
    <t>858</t>
  </si>
  <si>
    <t>630422963670061_945617188817302</t>
  </si>
  <si>
    <t>2015-09-14T09:39:34+0000</t>
  </si>
  <si>
    <t>http://www.storypick.com/iphone-siri-on-periods/</t>
  </si>
  <si>
    <t>What If IPhone's Siri Were On Her Periods? This Hilarious Video Explains It Perfectly.</t>
  </si>
  <si>
    <t>IPhone Siri Apple, IOS, navigator, operating system, Personal Assistant, Siri</t>
  </si>
  <si>
    <t>859</t>
  </si>
  <si>
    <t>630422963670061_945570238821997</t>
  </si>
  <si>
    <t>2015-09-14T08:05:36+0000</t>
  </si>
  <si>
    <t>http://www.storypick.com/atal-bihari-vajpayee-fake-mourning/</t>
  </si>
  <si>
    <t>Odisha School Mistakenly Mourned The 'Death' Of A Very Much Alive Atal Bihari Vajpayee</t>
  </si>
  <si>
    <t>Atal Bihari Vajpayee Atal Bihari Vajpayee, blooper, dead, fake, fake mourning, Fake news, india, Indian, Mourning, news, Prime minister</t>
  </si>
  <si>
    <t>860</t>
  </si>
  <si>
    <t>630422963670061_945521692160185</t>
  </si>
  <si>
    <t>2015-09-14T06:37:25+0000</t>
  </si>
  <si>
    <t>http://www.storypick.com/pressure-of-having-kids/</t>
  </si>
  <si>
    <t>This Comedian Talks About The Pressure Of Having Kids In Our Society &amp; It's Spot On</t>
  </si>
  <si>
    <t>having kids in India Aakash Mehta, baby, bhabhi, brother, having kids in India, indian baby, Indian kids, Indian parents, indian society, Kids in India, middle class indians, pressure of having kids in india</t>
  </si>
  <si>
    <t>861</t>
  </si>
  <si>
    <t>630422963670061_945505722161782</t>
  </si>
  <si>
    <t>2015-09-14T05:27:55+0000</t>
  </si>
  <si>
    <t>http://www.storypick.com/panchatantra-quotes/</t>
  </si>
  <si>
    <t>15 Times When Panchatantra Taught Us The Profound Truths Of Life</t>
  </si>
  <si>
    <t>Panchatantra animals, Brahamin, brave, calamities, character, children, Common, Diceive, disgraceful, Eyes, fables, illustrate, knowledge, Life, life lessons, Mercy, opportunity, Panchatantra, power, sage, Sanskrit, shoulder, sight, story, success, traditions, translated, Vishnu Sharma, weakling, wicked, Wisdom, Wise</t>
  </si>
  <si>
    <t>862</t>
  </si>
  <si>
    <t>630422963670061_945427302169624</t>
  </si>
  <si>
    <t>2015-09-14T04:00:01+0000</t>
  </si>
  <si>
    <t>863</t>
  </si>
  <si>
    <t>630422963670061_945426392169715</t>
  </si>
  <si>
    <t>2015-09-14T03:00:01+0000</t>
  </si>
  <si>
    <t>864</t>
  </si>
  <si>
    <t>630422963670061_945101925535495</t>
  </si>
  <si>
    <t>2015-09-14T02:00:01+0000</t>
  </si>
  <si>
    <t>865</t>
  </si>
  <si>
    <t>630422963670061_945101178868903</t>
  </si>
  <si>
    <t>2015-09-13T18:45:01+0000</t>
  </si>
  <si>
    <t>866</t>
  </si>
  <si>
    <t>630422963670061_945232238855797</t>
  </si>
  <si>
    <t>2015-09-13T17:36:41+0000</t>
  </si>
  <si>
    <t>https://www.facebook.com/storypick/photos/a.641942945851396.1073741828.630422963670061/945232238855797/?type=3</t>
  </si>
  <si>
    <t>867</t>
  </si>
  <si>
    <t>630422963670061_945215715524116</t>
  </si>
  <si>
    <t>2015-09-13T16:46:14+0000</t>
  </si>
  <si>
    <t>http://www.storypick.com/slap-me-baba-one-more-time/</t>
  </si>
  <si>
    <t>Lady Astrologer Slaps Baba On Live TV Show While Debating On Radhe Ma</t>
  </si>
  <si>
    <t>woman slaps baba on tv Aaj Ka Mudda, debate, Deepa Sharma, Dhram Guru Om Ji Maharaj, lady astrologer, live tv, rade ma, slaps</t>
  </si>
  <si>
    <t>868</t>
  </si>
  <si>
    <t>630422963670061_944669962245358</t>
  </si>
  <si>
    <t>2015-09-13T15:30:01+0000</t>
  </si>
  <si>
    <t>869</t>
  </si>
  <si>
    <t>630422963670061_944695408909480</t>
  </si>
  <si>
    <t>2015-09-13T14:30:01+0000</t>
  </si>
  <si>
    <t>870</t>
  </si>
  <si>
    <t>630422963670061_945099208869100</t>
  </si>
  <si>
    <t>2015-09-13T13:20:05+0000</t>
  </si>
  <si>
    <t>http://www.storypick.com/pooja-mishra-violent/</t>
  </si>
  <si>
    <t>Watch Bigg Boss 5 Contestant Pooja Mishra Hitting Hotel Staff And Creating A Scene</t>
  </si>
  <si>
    <t>Pooja Mishra 5 start hotel, Big Boss, Bigg Boss, crime against men, crime against woman, crime against women, Hitting men, Hotel Taj, molestation, mumbai, Pooja Mishra, Pooja Mishra fighting, Public PLace, woman beat man</t>
  </si>
  <si>
    <t>871</t>
  </si>
  <si>
    <t>630422963670061_944670602245294</t>
  </si>
  <si>
    <t>2015-09-13T12:30:01+0000</t>
  </si>
  <si>
    <t>872</t>
  </si>
  <si>
    <t>630422963670061_945025048876516</t>
  </si>
  <si>
    <t>2015-09-13T10:30:49+0000</t>
  </si>
  <si>
    <t>http://www.storypick.com/modi-in-fb-headquarters/</t>
  </si>
  <si>
    <t>Narendra Modi Will Be The First Indian PM To Visit Facebook Headquarters On 27th Sep</t>
  </si>
  <si>
    <t>modi meeting zuckerberg California, Facebook, facebook founder, Mark Zuckerberg, modi meets zuckerberg, narendra modi, San Francisco, social media</t>
  </si>
  <si>
    <t>873</t>
  </si>
  <si>
    <t>630422963670061_944701112242243</t>
  </si>
  <si>
    <t>2015-09-13T09:00:00+0000</t>
  </si>
  <si>
    <t>874</t>
  </si>
  <si>
    <t>630422963670061_944698565575831</t>
  </si>
  <si>
    <t>2015-09-13T08:00:01+0000</t>
  </si>
  <si>
    <t>http://www.storypick.com/desi-eating-habits/</t>
  </si>
  <si>
    <t>8 Wonderful Indian Eating Habits The World Is Missing</t>
  </si>
  <si>
    <t>Disha Kapadia Chinchwadkar</t>
  </si>
  <si>
    <t>Wonderful Indian Eating Habits World Missing condiments, cooking, customs, eating, eating with hands, food, food around the world, health, healthy eating, india, Indian dishes, Indian food, Indians, Life, people, spices, spicy food, vegetarian dishes, world</t>
  </si>
  <si>
    <t>875</t>
  </si>
  <si>
    <t>630422963670061_944944188884602</t>
  </si>
  <si>
    <t>2015-09-13T07:00:57+0000</t>
  </si>
  <si>
    <t>http://www.storypick.com/roger-federer-cleaned-court/</t>
  </si>
  <si>
    <t>Roger Federer Cleaned Court &amp; Disposed Of Towels, Bottles Left Behind By Other Players</t>
  </si>
  <si>
    <t>Roger Federer court, federer cleaned court, Flushing Meadows, Novak Djokovic, roger federer, sports, sportsmanship, tennis, us open</t>
  </si>
  <si>
    <t>876</t>
  </si>
  <si>
    <t>630422963670061_944645662247788</t>
  </si>
  <si>
    <t>2015-09-13T06:30:01+0000</t>
  </si>
  <si>
    <t>877</t>
  </si>
  <si>
    <t>630422963670061_944643705581317</t>
  </si>
  <si>
    <t>2015-09-13T05:30:01+0000</t>
  </si>
  <si>
    <t>878</t>
  </si>
  <si>
    <t>630422963670061_944640288914992</t>
  </si>
  <si>
    <t>2015-09-13T04:30:00+0000</t>
  </si>
  <si>
    <t>879</t>
  </si>
  <si>
    <t>630422963670061_944638672248487</t>
  </si>
  <si>
    <t>2015-09-13T03:30:01+0000</t>
  </si>
  <si>
    <t>http://www.storypick.com/incredible-anne-frank-quotes/</t>
  </si>
  <si>
    <t>10 Beautiful Quotes From Anne Frank You Need In Your Life Right Now</t>
  </si>
  <si>
    <t>Anne Frank anne frank, anne frank's diary, anne frank's quotes, concentration camps, death in a gas chamber, diary of anne frank, holocaust, life lessons, nazi, profound lessons, World war 2</t>
  </si>
  <si>
    <t>880</t>
  </si>
  <si>
    <t>630422963670061_944597992252555</t>
  </si>
  <si>
    <t>2015-09-12T20:30:00+0000</t>
  </si>
  <si>
    <t>http://www.storypick.com/professional-beggars-in-india/</t>
  </si>
  <si>
    <t>6 Professional Beggars In India Who Are Probably Richer Than You &amp; I</t>
  </si>
  <si>
    <t>richest beggars of india bank balance, beggars, begging is a scam, costly apartments, Delhi, insurance, investment, kolkata, Kolkata beggars, mumbai, Mumbai beggars, professional beggars, rich beggars of India</t>
  </si>
  <si>
    <t>881</t>
  </si>
  <si>
    <t>630422963670061_944594088919612</t>
  </si>
  <si>
    <t>2015-09-12T19:30:00+0000</t>
  </si>
  <si>
    <t>http://www.storypick.com/problems-people-dont-talk-much/</t>
  </si>
  <si>
    <t>10 Real Life Problems Of People Who Don't Talk Much</t>
  </si>
  <si>
    <t>Life Problems Of People Who Don't Talk chat, chatting, chit-chat, extrovert, gossip, gossip mongers, hate gossip, hate jabbering, hate to chat, introvert, jabber, less talkative, love to chat, people talk less, talkative</t>
  </si>
  <si>
    <t>882</t>
  </si>
  <si>
    <t>630422963670061_944591892253165</t>
  </si>
  <si>
    <t>2015-09-12T18:30:00+0000</t>
  </si>
  <si>
    <t>http://www.storypick.com/bengali-wedding-must-haves/</t>
  </si>
  <si>
    <t>14 Small Things Without Which A Bengali Wedding Is Just Incomplete</t>
  </si>
  <si>
    <t>Bengali Wedding aiburo bhaat, bengal, bengali, bengali marriage, bengali wedding, celebration, essentially bong, happiness, harmonium, marriage, mishti, uludhoni</t>
  </si>
  <si>
    <t>883</t>
  </si>
  <si>
    <t>630422963670061_944591255586562</t>
  </si>
  <si>
    <t>2015-09-12T17:30:01+0000</t>
  </si>
  <si>
    <t>http://www.storypick.com/friends-better-than-dating/</t>
  </si>
  <si>
    <t>10 Reasons Why Watching F.R.I.E.N.D.S Is Better Than Going On A Date</t>
  </si>
  <si>
    <t>watching F.R.I.E.N.D.S Chandler, F.R.I.E.N.D.S, Friends better than dating, Friends show, Friends sitcom, Friends TV show, Joey, Monica, NBC Friends, Rachel, Ross, watch Friends</t>
  </si>
  <si>
    <t>884</t>
  </si>
  <si>
    <t>630422963670061_944641002248254</t>
  </si>
  <si>
    <t>2015-09-12T16:47:38+0000</t>
  </si>
  <si>
    <t>http://www.storypick.com/google-indian-railways-wifi/</t>
  </si>
  <si>
    <t>Google Partners With Indian Railways To Provide 400 Wi-Fi Hotspots At 400 Stations</t>
  </si>
  <si>
    <t>google partnered indian railways digital India, free wi-fi in railway stations, google partnered with indian railway, india, Indian Railway, narendra modi, project nilgiri, Railway minister</t>
  </si>
  <si>
    <t>885</t>
  </si>
  <si>
    <t>630422963670061_944627638916257</t>
  </si>
  <si>
    <t>2015-09-12T16:05:34+0000</t>
  </si>
  <si>
    <t>http://www.storypick.com/beer-or-coffee/</t>
  </si>
  <si>
    <t>Beer Or Coffee? Which One Makes You More Creative?</t>
  </si>
  <si>
    <t>Beer Coffee affect, alcohol, art, battle, beer, better, beverages, caffeine, choose, coffee, creativity, drinks, help, i love beer, i love coffee, imagination, infographic, popular, Poster</t>
  </si>
  <si>
    <t>886</t>
  </si>
  <si>
    <t>630422963670061_944605122251842</t>
  </si>
  <si>
    <t>2015-09-12T15:30:49+0000</t>
  </si>
  <si>
    <t>887</t>
  </si>
  <si>
    <t>630422963670061_944592712253083</t>
  </si>
  <si>
    <t>2015-09-12T14:50:45+0000</t>
  </si>
  <si>
    <t>888</t>
  </si>
  <si>
    <t>630422963670061_944577785587909</t>
  </si>
  <si>
    <t>2015-09-12T14:16:27+0000</t>
  </si>
  <si>
    <t>http://www.storypick.com/not-funny-at-all/</t>
  </si>
  <si>
    <t>19 Stages Of Realizing That You Are Actually Not Funny At All</t>
  </si>
  <si>
    <t>Signs that you are not funny clowns, clowns are not funny, crying, depressed, determined to be funny, embarrassing, forgetting a joke, funny, funny jokes, jokes, laughing, menial jobs, no one is laughing, not funny, oldest joke in the book, repeat a joke, sense of humor, thinking about life, wait for it</t>
  </si>
  <si>
    <t>889</t>
  </si>
  <si>
    <t>630422963670061_944544435591244</t>
  </si>
  <si>
    <t>2015-09-12T13:34:13+0000</t>
  </si>
  <si>
    <t>890</t>
  </si>
  <si>
    <t>630422963670061_944529712259383</t>
  </si>
  <si>
    <t>2015-09-12T12:59:42+0000</t>
  </si>
  <si>
    <t>http://www.storypick.com/japan-modernize-indian-railways/</t>
  </si>
  <si>
    <t>Japan To Invest $140 Billion To Help Modernize Indian Railways. Get Ready For A New Look.</t>
  </si>
  <si>
    <t>Japan Modernize Indian Railways india, Indian Railways, IRCTC, Japan, makeover, Modernize, railways</t>
  </si>
  <si>
    <t>891</t>
  </si>
  <si>
    <t>630422963670061_944510605594627</t>
  </si>
  <si>
    <t>2015-09-12T12:01:14+0000</t>
  </si>
  <si>
    <t>892</t>
  </si>
  <si>
    <t>630422963670061_944499545595733</t>
  </si>
  <si>
    <t>2015-09-12T11:19:45+0000</t>
  </si>
  <si>
    <t>http://www.storypick.com/coffee-alarm-clock/</t>
  </si>
  <si>
    <t>This Awesome Alarm Clock Wakes You Up With A Cup Of Freshly Made Coffee</t>
  </si>
  <si>
    <t>Coffee Alarm Clock alarm, alarm clock, coaster, coffee, design, filter, Joshua Renouf, morning, mug, Nottingham Trent University, product, Product Design Graduate, stainless steel, sugar, surprise, tea, The Barisieur, tray, wake up</t>
  </si>
  <si>
    <t>893</t>
  </si>
  <si>
    <t>630422963670061_944483345597353</t>
  </si>
  <si>
    <t>2015-09-12T10:15:12+0000</t>
  </si>
  <si>
    <t>http://www.storypick.com/3d-printed-titanium-rib-cage/</t>
  </si>
  <si>
    <t>A Cancer Patient Got The World's First 3D-Printed Chest Prosthetic And It's Beyond Amazing</t>
  </si>
  <si>
    <t>3D Printed Rib Cage 3D, 3D printed Ribcage, difficulty, Prosthetic, Rib cage, save lives, Titanium</t>
  </si>
  <si>
    <t>894</t>
  </si>
  <si>
    <t>630422963670061_944465082265846</t>
  </si>
  <si>
    <t>2015-09-12T09:23:32+0000</t>
  </si>
  <si>
    <t>http://www.storypick.com/lalu-believes-in-caste/</t>
  </si>
  <si>
    <t>Lalu Yadav Got Owned By Students On Live TV When He Asked "Do You Believe In Caste?"</t>
  </si>
  <si>
    <t>lalu prasad yadav &amp; caste bihar elections, BJP, Central University, cnn-ibn, JD(U), lalu jokes, Lalu Prasad Yadav, narendra modi, Nitish Kumar, RSS, south bihar</t>
  </si>
  <si>
    <t>895</t>
  </si>
  <si>
    <t>630422963670061_944449278934093</t>
  </si>
  <si>
    <t>2015-09-12T08:19:12+0000</t>
  </si>
  <si>
    <t>http://www.storypick.com/iit-bhubaneshwar-odissi-dance/</t>
  </si>
  <si>
    <t>IIT Bhubaneswar Introduces Odissi Dance As A Subject In Their B.Tech Curriculum</t>
  </si>
  <si>
    <t>IIT Bhubaneswar art, culture, dance forms, dance subject, deemed universities, IIT, Odissi</t>
  </si>
  <si>
    <t>896</t>
  </si>
  <si>
    <t>630422963670061_944434912268863</t>
  </si>
  <si>
    <t>2015-09-12T07:19:56+0000</t>
  </si>
  <si>
    <t>http://www.storypick.com/nerds-of-grey/</t>
  </si>
  <si>
    <t>This Twitter Spoof Of 50 Shades Of Grey Has Taken 'Talking Dirty' To A Whole New Level</t>
  </si>
  <si>
    <t>50 shades of grey 50 shades of grey, BDSM, christian grey, Dominant, Fetish, funny, geeks, Harry potter, iphone, Legos, LOTR, muggles, nerd, nerdy, Password, Safe word, Siri, Special Keys, submissive, tweets, twitter, twitter funny</t>
  </si>
  <si>
    <t>897</t>
  </si>
  <si>
    <t>630422963670061_944425365603151</t>
  </si>
  <si>
    <t>2015-09-12T06:33:27+0000</t>
  </si>
  <si>
    <t>http://www.storypick.com/night-out-by-girls/</t>
  </si>
  <si>
    <t>'Night Out By Girls Is Against Indian Culture,' Says Union Minister Mahesh Sharma</t>
  </si>
  <si>
    <t>mahesh sharma BJP, Central government, india unity in diversity, mahesh sharma, narendra modi, NDA, RSS, saffronisation of the country, Union Minister of Culture</t>
  </si>
  <si>
    <t>898</t>
  </si>
  <si>
    <t>630422963670061_944407218938299</t>
  </si>
  <si>
    <t>2015-09-12T05:23:38+0000</t>
  </si>
  <si>
    <t>http://www.storypick.com/mother-lost-son-at-unilever/</t>
  </si>
  <si>
    <t>She Lost Her Son To Mercury Poisoning At Unilever's Factory And Here's Her Harrowing Story</t>
  </si>
  <si>
    <t>Unilever Kodaikanal chennai, Company, Illness, india, Kodaikanal, Madras, mercury, mercury posioning, son, Unilever, video</t>
  </si>
  <si>
    <t>899</t>
  </si>
  <si>
    <t>630422963670061_944367375608950</t>
  </si>
  <si>
    <t>2015-09-12T04:01:04+0000</t>
  </si>
  <si>
    <t>https://www.facebook.com/storypick/photos/a.641942945851396.1073741828.630422963670061/944367375608950/?type=3</t>
  </si>
  <si>
    <t>फ़ोटो</t>
  </si>
  <si>
    <t>900</t>
  </si>
  <si>
    <t>630422963670061_944091995636488</t>
  </si>
  <si>
    <t>2015-09-12T04:00:01+0000</t>
  </si>
  <si>
    <t>http://www.storypick.com/bike-v-car/</t>
  </si>
  <si>
    <t>12 Perks Of Owning A Bike That A Car Just Cannot Beat!</t>
  </si>
  <si>
    <t>adrenaline, Adventure, automobile, benefits of owning a bike, bike rides, bike v car, bikes, bullet, butterflies in tummy, butterfllies, cars, changing trends, cheap, economy, fuel, harley davidson, haya busa, maintenance, motorbikes, resale, servicing, sports bike, sports car, Thrill, triumph</t>
  </si>
  <si>
    <t>901</t>
  </si>
  <si>
    <t>630422963670061_944091605636527</t>
  </si>
  <si>
    <t>2015-09-12T03:00:00+0000</t>
  </si>
  <si>
    <t>902</t>
  </si>
  <si>
    <t>630422963670061_944090282303326</t>
  </si>
  <si>
    <t>2015-09-12T02:00:00+0000</t>
  </si>
  <si>
    <t>http://www.storypick.com/smart-inventions-of-iitians/</t>
  </si>
  <si>
    <t>13 Smart Inventions By IIT Students That Can Make Our Lives Easier</t>
  </si>
  <si>
    <t>smart inventions from IIT students 3D display and user interface, Advanced Breathalyzer Helmet, alcohol testers, alcohol testing device, blinds, cane for blinds, dual pin stapler, Electric racing car, Electric racing cars, google, Google News, haemoglobin, Hemometer, IIT, IIT inventions, Indian Institute of Technology, Inventions, inventions from Indians, inventions in India, inventors, Matsya, Matsya underwater device, Netra, Netra drone, Re-writeable t-shirts, SAFER – Guardian Device for Women, science, science &amp; technology, Smart Cane, Smart earphone, stapler, technology, TrueHb Hemometer</t>
  </si>
  <si>
    <t>903</t>
  </si>
  <si>
    <t>630422963670061_944089805636707</t>
  </si>
  <si>
    <t>2015-09-11T20:00:01+0000</t>
  </si>
  <si>
    <t>904</t>
  </si>
  <si>
    <t>630422963670061_944089185636769</t>
  </si>
  <si>
    <t>2015-09-11T19:15:00+0000</t>
  </si>
  <si>
    <t>905</t>
  </si>
  <si>
    <t>630422963670061_944088485636839</t>
  </si>
  <si>
    <t>2015-09-11T18:30:00+0000</t>
  </si>
  <si>
    <t>http://www.storypick.com/quotes-on-bigger-person/</t>
  </si>
  <si>
    <t>The Next Time You Fight With Someone, Keep These 23 Quotes In Mind</t>
  </si>
  <si>
    <t>Quotes inspiring to be a bigger person accept, apology, Argue, bigger person, Dita Von Tesse, enemies, Goi Nasu, high road, juiciest peach, karma, Life, Life quotes, maturity adult, path, people, reaction, ripest, Robert Brault, Sea of water, ship, silence enraged, small person, stood up, survival, Wayne Dyer, Winston Churchill, Yogi, your reaction</t>
  </si>
  <si>
    <t>906</t>
  </si>
  <si>
    <t>630422963670061_944001605645527</t>
  </si>
  <si>
    <t>2015-09-11T17:45:00+0000</t>
  </si>
  <si>
    <t>http://www.storypick.com/google-chrome-facts/</t>
  </si>
  <si>
    <t>11 Quirky Google Chrome Features You Might Not Know Of</t>
  </si>
  <si>
    <t>Google Chrome facts 100 tabs, amazing facts, audio files, best browser, built-in password, calculator, chrome page, dinosaur game, drag link, Emoji transformation, facts, google, Google Chrome, interesting facts, internet browser, Mp3, notepad, paste &amp; go, paste &amp; search, searches, smiley, Task manager, tilt, Unit converter</t>
  </si>
  <si>
    <t>907</t>
  </si>
  <si>
    <t>630422963670061_944124865633201</t>
  </si>
  <si>
    <t>2015-09-11T16:50:40+0000</t>
  </si>
  <si>
    <t>http://www.storypick.com/virgin-indian-bride/</t>
  </si>
  <si>
    <t>For Those Who Consider A Virgin Indian Bride A Prized Possession For All The Wrong Reasons</t>
  </si>
  <si>
    <t>virgin Indian bride bride and grooms, brides, indian brides, sex, sex a taboo in India, sex in India, sex taboo, virgin, virgin brides, virgin Indian brides, virginity</t>
  </si>
  <si>
    <t>908</t>
  </si>
  <si>
    <t>630422963670061_944112848967736</t>
  </si>
  <si>
    <t>2015-09-11T16:15:02+0000</t>
  </si>
  <si>
    <t>http://www.storypick.com/indian-martial-arts/</t>
  </si>
  <si>
    <t>13 Badass Forms Of Martial Arts That Were Invented In India</t>
  </si>
  <si>
    <t>Indian Martial Arts Bandesh, culture, Gatka, india, Indian, Indian culture, indian fight culture, Indian fighting scenes, Indian martial arts, Kalaripayattu, Kathi samu, Kushti, Lathi khela, Mardani khel, martial arts, Mushthi yuddha, Paika Akhadha, Pari khanda, Sarit Sarak, Silambam, Sqay, Thang Ta</t>
  </si>
  <si>
    <t>909</t>
  </si>
  <si>
    <t>630422963670061_944095408969480</t>
  </si>
  <si>
    <t>2015-09-11T15:40:00+0000</t>
  </si>
  <si>
    <t>http://www.storypick.com/real-man-answers/</t>
  </si>
  <si>
    <t>I Asked People This Question &amp; Discovered Some Sensational Answers &amp; A Hidden Truth</t>
  </si>
  <si>
    <t>real man adolescent, advertising, Boys, brand, complete men, definitions, feminism, heterosexuals, homosexuals, macho, marketing, masculinity, men, offspring, real man, real men, reproduction, sexism, sexist, sexuality, sperm, youth</t>
  </si>
  <si>
    <t>910</t>
  </si>
  <si>
    <t>630422963670061_944082392304115</t>
  </si>
  <si>
    <t>2015-09-11T15:05:05+0000</t>
  </si>
  <si>
    <t>911</t>
  </si>
  <si>
    <t>630422963670061_944070552305299</t>
  </si>
  <si>
    <t>2015-09-11T14:30:03+0000</t>
  </si>
  <si>
    <t>http://www.storypick.com/unique-traits-of-arnab-goswami/</t>
  </si>
  <si>
    <t>13 Unique Traits Of Arnab Goswami That 'The Nation Wants To Know'</t>
  </si>
  <si>
    <t>Arnab Goswami Arnab Goswami, debate, entertainment news, Indian Media, indian news channel, Jasleen Kaur, journalists, Manmohan Singh, newshour, panelists, shameontimesnow, Times Now</t>
  </si>
  <si>
    <t>912</t>
  </si>
  <si>
    <t>630422963670061_944056772306677</t>
  </si>
  <si>
    <t>2015-09-11T13:50:09+0000</t>
  </si>
  <si>
    <t>913</t>
  </si>
  <si>
    <t>630422963670061_944035328975488</t>
  </si>
  <si>
    <t>2015-09-11T12:43:27+0000</t>
  </si>
  <si>
    <t>http://www.storypick.com/govt-plans-include-ramayan-mahabharata-gita-lessons-schools-colleges/</t>
  </si>
  <si>
    <t>Govt. Plans To Include Ramayan, Mahabharata And Gita Lessons In Schools And Colleges</t>
  </si>
  <si>
    <t>Ramayana, Mahabharata and Gita BJP, Gita, Governmnet, mahabharata, NDA govt, Ramayana, religion, sacred books</t>
  </si>
  <si>
    <t>914</t>
  </si>
  <si>
    <t>630422963670061_943994035646284</t>
  </si>
  <si>
    <t>2015-09-11T11:24:45+0000</t>
  </si>
  <si>
    <t>http://www.storypick.com/life-lessons-mario-taught-us/</t>
  </si>
  <si>
    <t>Super Mario Turned 30 Today. Here Are 13 Life Lessons Mario Taught Us.</t>
  </si>
  <si>
    <t>Mario birthday childhood memories, computer games, italian plumber, life-lessons from mario, luigi, mario, mario teaches us life lessons, pc games, super mario, Video games</t>
  </si>
  <si>
    <t>915</t>
  </si>
  <si>
    <t>630422963670061_943971608981860</t>
  </si>
  <si>
    <t>2015-09-11T10:02:42+0000</t>
  </si>
  <si>
    <t>http://www.storypick.com/jogeshwari-flyover-inaugration/</t>
  </si>
  <si>
    <t>Tired Of Waiting For Political Parties To Do It, Mumbai Residents Self-Inaugrated Flyover</t>
  </si>
  <si>
    <t>flyover Chief Guest, Devendra Fadnavis, inaugration, Jogeshwari, Jogeshwari Flyover, Maharashtra CM, mumbai, Political party, politics, Sampath K Iyenger, Shive Sena, Udhav Thackrey</t>
  </si>
  <si>
    <t>916</t>
  </si>
  <si>
    <t>630422963670061_943952525650435</t>
  </si>
  <si>
    <t>2015-09-11T08:51:30+0000</t>
  </si>
  <si>
    <t>http://www.storypick.com/priyanka-sonam-twitter/</t>
  </si>
  <si>
    <t>Priyanka &amp; Sonam Tweeted Supporting Sonakshi Against Twitter Trolls &amp; It's Bang On</t>
  </si>
  <si>
    <t>Priyanka Chopra Sonam Kapoor Twitter attack, government, Maharashtra, Meat ban, Parineeti Chopra, Priyanka Chopra, sonakshi on twitter, sonakshi sinha, sonam kapoor, trolls, Twinkle Khanna, twitter</t>
  </si>
  <si>
    <t>917</t>
  </si>
  <si>
    <t>630422963670061_943935625652125</t>
  </si>
  <si>
    <t>2015-09-11T07:38:13+0000</t>
  </si>
  <si>
    <t>http://www.storypick.com/woman-sold-goats/</t>
  </si>
  <si>
    <t>This 102-Year-Old Woman Sold Her Goats Just To Build A Toilet For Her Home</t>
  </si>
  <si>
    <t>Sold goats to build home 102 year old woman, animals, example, Goats, initiative, sell, selling, toilet, woman</t>
  </si>
  <si>
    <t>918</t>
  </si>
  <si>
    <t>630422963670061_943909635654724</t>
  </si>
  <si>
    <t>2015-09-11T05:38:47+0000</t>
  </si>
  <si>
    <t>919</t>
  </si>
  <si>
    <t>630422963670061_943648762347478</t>
  </si>
  <si>
    <t>2015-09-11T04:00:01+0000</t>
  </si>
  <si>
    <t>920</t>
  </si>
  <si>
    <t>630422963670061_943648455680842</t>
  </si>
  <si>
    <t>2015-09-11T03:00:01+0000</t>
  </si>
  <si>
    <t>921</t>
  </si>
  <si>
    <t>630422963670061_943648039014217</t>
  </si>
  <si>
    <t>2015-09-11T02:00:01+0000</t>
  </si>
  <si>
    <t>922</t>
  </si>
  <si>
    <t>630422963670061_943647002347654</t>
  </si>
  <si>
    <t>2015-09-10T20:00:01+0000</t>
  </si>
  <si>
    <t>923</t>
  </si>
  <si>
    <t>630422963670061_943645695681118</t>
  </si>
  <si>
    <t>2015-09-10T19:15:00+0000</t>
  </si>
  <si>
    <t>http://www.storypick.com/14-reasons-johhny-depp-actor-beyond-comparison/</t>
  </si>
  <si>
    <t>14 Reasons Johnny Depp Is An Actor Beyond Comparison</t>
  </si>
  <si>
    <t>Johnny Depp bafta award, Charlie and the Chocolate Factory, disney, Edward Scissorhands, health ledger, hollywood, jak Sparrow, Johnny Depp, mysterious actor, one of the best actors, Oscar, sexiest man alive, Willy Wonka</t>
  </si>
  <si>
    <t>924</t>
  </si>
  <si>
    <t>630422963670061_943645195681168</t>
  </si>
  <si>
    <t>2015-09-10T18:20:00+0000</t>
  </si>
  <si>
    <t>925</t>
  </si>
  <si>
    <t>630422963670061_943644542347900</t>
  </si>
  <si>
    <t>2015-09-10T17:25:01+0000</t>
  </si>
  <si>
    <t>http://www.storypick.com/victim-to-negative-thinking/</t>
  </si>
  <si>
    <t>10 Things To Remember When You Fall Victim To Your Own Negative Thinking</t>
  </si>
  <si>
    <t>victim, negative thinking be the change you want to see, change the way you look at life, feel not good enough, life goals, life happiness, positive living, positive thinking, stay positive, stop feeling terrible</t>
  </si>
  <si>
    <t>926</t>
  </si>
  <si>
    <t>630422963670061_943657109013310</t>
  </si>
  <si>
    <t>2015-09-10T16:18:15+0000</t>
  </si>
  <si>
    <t>http://www.storypick.com/tv-series-characters/</t>
  </si>
  <si>
    <t>12 Characters From International TV Series Who Make Your Time Worth Its While</t>
  </si>
  <si>
    <t>TV Series Characters awesome, Barney Stinson, BBC, best, Breaking Bad, chandler bing, characters, Dr. Cristina Yang, Dr. Gregory House, Francis Underwood, friends, game of thrones, Grey's Anatomy, Harvey Specter, house, House of Cards, how i met your mother, international, lead, run, Samantha Jones, Sex and the city, Sheldon Cooper, Sherlock, Sherlock Holmes, shows, suits, the big bang theory, The Newsroom, tv series, Tyrion Lannister, walter white, Will McAvoy</t>
  </si>
  <si>
    <t>927</t>
  </si>
  <si>
    <t>630422963670061_943640112348343</t>
  </si>
  <si>
    <t>2015-09-10T15:30:40+0000</t>
  </si>
  <si>
    <t>928</t>
  </si>
  <si>
    <t>630422963670061_943622989016722</t>
  </si>
  <si>
    <t>2015-09-10T14:40:21+0000</t>
  </si>
  <si>
    <t>929</t>
  </si>
  <si>
    <t>630422963670061_943608225684865</t>
  </si>
  <si>
    <t>2015-09-10T14:01:14+0000</t>
  </si>
  <si>
    <t>930</t>
  </si>
  <si>
    <t>630422963670061_943596355686052</t>
  </si>
  <si>
    <t>2015-09-10T13:25:11+0000</t>
  </si>
  <si>
    <t>http://www.storypick.com/pulp-fiction/</t>
  </si>
  <si>
    <t>7 Famous Dialogues From 'Pulp Fiction' Which Nobody Can Forget Even After 21 Years</t>
  </si>
  <si>
    <t>Pulp Fiction #21YearsOfPulpFiction, 21 years, Chopper, John Travelto, Marcellus Wallace, Mia Wallace, parallel narration, Pulp Fiction, Quentin Tarantino, Samuel Jackson, Say what, Tarantino films</t>
  </si>
  <si>
    <t>931</t>
  </si>
  <si>
    <t>630422963670061_943579672354387</t>
  </si>
  <si>
    <t>2015-09-10T12:45:06+0000</t>
  </si>
  <si>
    <t>http://www.storypick.com/rakhi-sawant-controversy/</t>
  </si>
  <si>
    <t>Rakhi Sawant Claims Assam CM Tarun Gogoi Is Her 'Very Good Friend'. Gogoi Says Hell No.</t>
  </si>
  <si>
    <t>rakhi sawant friends with assam cm assam cm, bollywood controversies, indrani mukherjee, indrani mukherjee and rakhi sawant, Rakhi Sawant, rakhi sawant controversies, rakhi sawant rants, rakhi sawant's friends, tarun gogoi</t>
  </si>
  <si>
    <t>932</t>
  </si>
  <si>
    <t>630422963670061_943564552355899</t>
  </si>
  <si>
    <t>2015-09-10T12:15:33+0000</t>
  </si>
  <si>
    <t>http://www.storypick.com/friends-horror-movie/</t>
  </si>
  <si>
    <t>If F.R.I.E.N.D.S Were A Horror Movie, This Is How Its Trailer Would Be</t>
  </si>
  <si>
    <t>F.R.I.E.N.D.S friends, horror, Joey, Monica, Rachel, Ross, sitcom, storming, trailer, Uncut movie</t>
  </si>
  <si>
    <t>933</t>
  </si>
  <si>
    <t>630422963670061_943535989025422</t>
  </si>
  <si>
    <t>2015-09-10T11:02:27+0000</t>
  </si>
  <si>
    <t>http://www.storypick.com/game-of-thrones-radhe/</t>
  </si>
  <si>
    <t>If Radhe Ma Were In Game Of Thrones, Who Would She Be? This Guy Has The Best Answer</t>
  </si>
  <si>
    <t>Game Of Thrones Baratheon, game of thrones, Game of thrones fans, GOT, GoT Fans, india, Melissandre, radhe ma, red priestess, Red woman, Robert Baratheon, SNoop Dog, Spoof Dog, Stannis Baratheon</t>
  </si>
  <si>
    <t>934</t>
  </si>
  <si>
    <t>630422963670061_943513629027658</t>
  </si>
  <si>
    <t>2015-09-10T09:45:55+0000</t>
  </si>
  <si>
    <t>http://www.storypick.com/different-public-toilets/</t>
  </si>
  <si>
    <t>Someone Made A Video Of Public Toilets Around The World. Yes, They Showed India Too.</t>
  </si>
  <si>
    <t>toilets around the world around the world in 80 days, art, public restrooms, strange toilets', toilets, washrooms, weird toilets</t>
  </si>
  <si>
    <t>935</t>
  </si>
  <si>
    <t>630422963670061_943460242366330</t>
  </si>
  <si>
    <t>2015-09-10T08:14:19+0000</t>
  </si>
  <si>
    <t>http://www.storypick.com/tea-plantation-workers/</t>
  </si>
  <si>
    <t>Do You Love Tea? After Watching This Clip, You'll Realize The True Price Of A Cup Of Chai</t>
  </si>
  <si>
    <t>tea plantation workers india access, backlog, BBC, blocked, Chemicals, child labour, denied, exposure, imprisoned, Liptons, malnourished, Malnutrition, McLeod Russel, media, particlular, pathetic, PG, press, producer, report, right, sanitation, tea, tea plantation, Tetley, toilet, workers</t>
  </si>
  <si>
    <t>936</t>
  </si>
  <si>
    <t>630422963670061_943431269035894</t>
  </si>
  <si>
    <t>2015-09-10T06:58:56+0000</t>
  </si>
  <si>
    <t>http://www.storypick.com/jim-carrey-inspiring-video/</t>
  </si>
  <si>
    <t>In 3 Minutes, Jim Carrey Taught Me What I Haven't Been Taught Throughout My School</t>
  </si>
  <si>
    <t>Jim Carrey failure, fear, inspiration, Jim Carrey, lessons, Life, love, Secret to life</t>
  </si>
  <si>
    <t>937</t>
  </si>
  <si>
    <t>630422963670061_943415935704094</t>
  </si>
  <si>
    <t>2015-09-10T05:46:20+0000</t>
  </si>
  <si>
    <t>http://www.storypick.com/delhi-girl-overpowers-snatcher/</t>
  </si>
  <si>
    <t>Brave Delhi Girl Overpowers Robber And Drags Him All The Way To The Police Station</t>
  </si>
  <si>
    <t>brave delhi girl brave girls, brave girls of Delhi, bubbles, buttercup, delhi women, molestors, Patel Nagar Police Station, powerpuff girls, robbers</t>
  </si>
  <si>
    <t>938</t>
  </si>
  <si>
    <t>630422963670061_943406295705058</t>
  </si>
  <si>
    <t>2015-09-10T04:56:44+0000</t>
  </si>
  <si>
    <t>http://www.storypick.com/man-in-bus-video/</t>
  </si>
  <si>
    <t>This Man's Amazing Talk Inside A Bus In India Is Going Viral For All The Right Reasons</t>
  </si>
  <si>
    <t>Man talk going viral cow, culture, farmeers, slaughter, Upanishads, video</t>
  </si>
  <si>
    <t>939</t>
  </si>
  <si>
    <t>630422963670061_943047562407598</t>
  </si>
  <si>
    <t>2015-09-10T04:00:00+0000</t>
  </si>
  <si>
    <t>http://www.storypick.com/best-one-liners-sheldon-cooper/</t>
  </si>
  <si>
    <t>12 Best One-liners By Sheldon Cooper From The Big Bang Theory</t>
  </si>
  <si>
    <t>Best One Liners Sheldon Cooper Big Bang Theory BBT, big bang theory, Dr.Sheldon Cooper, I'm not crazy my mom had me tested, One-liners by Sheldon, Sheldon Cooper, Sheldon Cooper Quotes, Witty Quotes</t>
  </si>
  <si>
    <t>940</t>
  </si>
  <si>
    <t>630422963670061_943046575741030</t>
  </si>
  <si>
    <t>2015-09-10T03:00:01+0000</t>
  </si>
  <si>
    <t>http://www.storypick.com/expectation-reality-diet/</t>
  </si>
  <si>
    <t>11 Expectation Vs Reality Situations Of Going On A Diet</t>
  </si>
  <si>
    <t>Blessley Babykutty</t>
  </si>
  <si>
    <t>Expectation Reality Going On diet culinary, diet, diet plans, early morning, exercise, expectation, fitness, food, losing weight, love food, Reality, workouts</t>
  </si>
  <si>
    <t>941</t>
  </si>
  <si>
    <t>630422963670061_943045519074469</t>
  </si>
  <si>
    <t>2015-09-10T02:00:00+0000</t>
  </si>
  <si>
    <t>942</t>
  </si>
  <si>
    <t>630422963670061_943048429074178</t>
  </si>
  <si>
    <t>2015-09-09T20:00:00+0000</t>
  </si>
  <si>
    <t>943</t>
  </si>
  <si>
    <t>630422963670061_943046932407661</t>
  </si>
  <si>
    <t>2015-09-09T19:15:00+0000</t>
  </si>
  <si>
    <t>http://www.storypick.com/beer-is-good-for-you/</t>
  </si>
  <si>
    <t>10 Reasons Why Beer In Moderate Amounts Is Good For You</t>
  </si>
  <si>
    <t>reasons beer moderate amounts good alcohol, beer, benefits, drinking, health, moderate amounts, people, studies</t>
  </si>
  <si>
    <t>944</t>
  </si>
  <si>
    <t>630422963670061_943044612407893</t>
  </si>
  <si>
    <t>2015-09-09T18:30:00+0000</t>
  </si>
  <si>
    <t>945</t>
  </si>
  <si>
    <t>630422963670061_943044122407942</t>
  </si>
  <si>
    <t>2015-09-09T17:45:00+0000</t>
  </si>
  <si>
    <t>946</t>
  </si>
  <si>
    <t>630422963670061_943049072407447</t>
  </si>
  <si>
    <t>2015-09-09T16:30:00+0000</t>
  </si>
  <si>
    <t>947</t>
  </si>
  <si>
    <t>630422963670061_943055859073435</t>
  </si>
  <si>
    <t>2015-09-09T15:30:00+0000</t>
  </si>
  <si>
    <t>http://www.storypick.com/god-of-5-minutes/</t>
  </si>
  <si>
    <t>When I Met My God Of 5 Minutes, He Taught Me An Important Lesson In The Ugliest Of Ways</t>
  </si>
  <si>
    <t>God of 5 minutes depression, depression taboo, doctors, God, health issues, mental health disorders, mental health issues, neurologists, neurosurgeons, physicians, psychiatrists, taboos in Indian society, teenage issues</t>
  </si>
  <si>
    <t>948</t>
  </si>
  <si>
    <t>630422963670061_943049572407397</t>
  </si>
  <si>
    <t>2015-09-09T14:30:01+0000</t>
  </si>
  <si>
    <t>http://www.storypick.com/woody-allen/</t>
  </si>
  <si>
    <t>15 Amazing Lines By Woody Allen Which Show His Own Perspective Of Life</t>
  </si>
  <si>
    <t>Woody allen answer, atheist, attracted, bad, better, enjoy, God, good, government, happy, innovative, interestion, learn, Life, love, loyal, people, problem, question, quotes, sex, showing up, silent, sleep, women, Woody Allen</t>
  </si>
  <si>
    <t>949</t>
  </si>
  <si>
    <t>630422963670061_943037922408562</t>
  </si>
  <si>
    <t>2015-09-09T13:30:54+0000</t>
  </si>
  <si>
    <t>http://www.storypick.com/social-media-goof-up/</t>
  </si>
  <si>
    <t>12 People Whose Social Media Goof Up Cost Them Their Jobs</t>
  </si>
  <si>
    <t>social media boss, drinking, Facebook, isis, killings, online, people, posts, social media, status, Stupid, teacher, threat, underage, updates</t>
  </si>
  <si>
    <t>950</t>
  </si>
  <si>
    <t>630422963670061_942973292415025</t>
  </si>
  <si>
    <t>2015-09-09T11:27:29+0000</t>
  </si>
  <si>
    <t>http://www.storypick.com/brutally-honest-ads/</t>
  </si>
  <si>
    <t>If Indian Ads Happened In Real Life, This Is How Hilariously Accurate It Would Be</t>
  </si>
  <si>
    <t>ads vs real life ads, advertisements, funny, hilarious, humour, in real life, india, indian ads, nobody cares, old ads, real life vs ads, spoofs, video</t>
  </si>
  <si>
    <t>951</t>
  </si>
  <si>
    <t>630422963670061_942942032418151</t>
  </si>
  <si>
    <t>2015-09-09T10:20:39+0000</t>
  </si>
  <si>
    <t>http://www.storypick.com/akshay-kumar-episodes/</t>
  </si>
  <si>
    <t>From Bangkok To Bollywood, How Akshay Kumar Became Our Favorite Bollywood Actor</t>
  </si>
  <si>
    <t>Akshay Kumar Aarav, akshay kumar, Alka Bhatia, Bangkok, Chandni Chowk, Hari Om Bhatia, Khiladi, Khiladi 786, Khiladi series, martial arts, Mrs Funnybones, Nitara, Rajiv Bhatia, Twinkle Khanna</t>
  </si>
  <si>
    <t>952</t>
  </si>
  <si>
    <t>630422963670061_942917902420564</t>
  </si>
  <si>
    <t>2015-09-09T09:10:05+0000</t>
  </si>
  <si>
    <t>http://www.storypick.com/sonakshi-sinha-twitter-meat-ban/</t>
  </si>
  <si>
    <t>People On Twitter Tried To Troll Sonakshi Sinha On Her Meat Ban Tweet And Failed Miserably</t>
  </si>
  <si>
    <t>sonakshi sinha trolls bollywood, Meat ban, mumbai meat ban, shatrughan sinha, sonakshi sinha, sonakshi sinha epic burns, sonakshi sinha trolls, twitter, twitter trolls, Twitterati</t>
  </si>
  <si>
    <t>953</t>
  </si>
  <si>
    <t>630422963670061_942899092422445</t>
  </si>
  <si>
    <t>2015-09-09T08:09:05+0000</t>
  </si>
  <si>
    <t>http://www.storypick.com/sonu-nigam-aadesh-shrivastava/</t>
  </si>
  <si>
    <t>Sonu Nigam Shares His Last Whatsapp Chat With Aadesh Shrivastava And It's Heartbreaking</t>
  </si>
  <si>
    <t>Sonu Nigam Aadesh Srhrivastava, cancer, celebrities, dead legend, singer, Sonu Nigam, soulful songs</t>
  </si>
  <si>
    <t>954</t>
  </si>
  <si>
    <t>630422963670061_942872499091771</t>
  </si>
  <si>
    <t>2015-09-09T07:04:33+0000</t>
  </si>
  <si>
    <t>http://www.storypick.com/captain-vikram-batra/</t>
  </si>
  <si>
    <t>This Story Of Captain Vikram Batra, The Legend Of Kargil War, Will Give You Goosebumps</t>
  </si>
  <si>
    <t>Captain Vikram Batra Captain Vikram Batra, gallantry award, kargil heroes, kargil war, param vir chakra, Vikram Batra</t>
  </si>
  <si>
    <t>955</t>
  </si>
  <si>
    <t>630422963670061_942854952426859</t>
  </si>
  <si>
    <t>2015-09-09T06:18:24+0000</t>
  </si>
  <si>
    <t>http://www.storypick.com/dubai-is-weird/</t>
  </si>
  <si>
    <t>17 Things About Dubai That Are Way Too Weird</t>
  </si>
  <si>
    <t>Weird Things In Dubai Arabian, Are you kidding me, big pets, bizarre, Dubai, Dubai is weird., expensive, Expensive shit, lions, lions as pets, middle east, money, money in the air, pets, rich people, Things, Too much, weird, Whimsical</t>
  </si>
  <si>
    <t>956</t>
  </si>
  <si>
    <t>630422963670061_942519272460427</t>
  </si>
  <si>
    <t>2015-09-09T04:00:00+0000</t>
  </si>
  <si>
    <t>http://www.storypick.com/inspiring-tweets-abdul-kalam/</t>
  </si>
  <si>
    <t>14 Tweets By Dr. APJ Abdul Kalam That Will Inspire You Greatly</t>
  </si>
  <si>
    <t>dr. apj abdul kalam tweets abdul kalam, apj abdul kalam, Congress, dedication of Kalam, dreams a reality, hard work, humanity, india's best scientist, inspiration to millions, inspiring, motivational, President of India, scientist of india</t>
  </si>
  <si>
    <t>957</t>
  </si>
  <si>
    <t>630422963670061_942515702460784</t>
  </si>
  <si>
    <t>2015-09-09T03:00:01+0000</t>
  </si>
  <si>
    <t>958</t>
  </si>
  <si>
    <t>630422963670061_942513762460978</t>
  </si>
  <si>
    <t>2015-09-09T02:00:00+0000</t>
  </si>
  <si>
    <t>http://www.storypick.com/mirza-ghalib-shayaris/</t>
  </si>
  <si>
    <t>11 Mirza Ghalib Shayaris That Can Instill Feelings In The Coldest Of Hearts</t>
  </si>
  <si>
    <t>Mirza Ghalib Abida Parveen, artists, Asha Bhosle, bahadur shah zafar, Bahadur Shah Zafar II, Ghalib, ghazal maestros, Ghulam Ali, history, Indian History, Indian subcontinent, Jagjit Singh, last Mughal Emperor, Lata Mangeshkar, lyricist, Mehdi Hassan, Mirza Asadullah Baig Khan, Mirza Ghalib, Mughal Empire, Mughal era, Mughals, Persian, Persian poetry, poems, poetry, poets, Rahat Fateh Ali Khan, Urdu, Urdu poetry, writers</t>
  </si>
  <si>
    <t>959</t>
  </si>
  <si>
    <t>630422963670061_942521519126869</t>
  </si>
  <si>
    <t>2015-09-08T20:00:00+0000</t>
  </si>
  <si>
    <t>960</t>
  </si>
  <si>
    <t>630422963670061_942522605793427</t>
  </si>
  <si>
    <t>2015-09-08T19:15:00+0000</t>
  </si>
  <si>
    <t>961</t>
  </si>
  <si>
    <t>630422963670061_942520662460288</t>
  </si>
  <si>
    <t>2015-09-08T18:30:01+0000</t>
  </si>
  <si>
    <t>962</t>
  </si>
  <si>
    <t>630422963670061_942513179127703</t>
  </si>
  <si>
    <t>2015-09-08T17:45:00+0000</t>
  </si>
  <si>
    <t>963</t>
  </si>
  <si>
    <t>630422963670061_942534905792197</t>
  </si>
  <si>
    <t>2015-09-08T17:00:00+0000</t>
  </si>
  <si>
    <t>http://www.storypick.com/wedding-fashion-trends/</t>
  </si>
  <si>
    <t>10 Wedding Fashion Trends Every Bride-To-Be Needs To Know</t>
  </si>
  <si>
    <t>wedding fashion trends beautiful, bride, Bride to be, celebrate, chic, choli, colours, day, deck up, ensemble, fashion, fusion, ghagra, gold, gorgeous, gowns, groom, help, india, jackets, jewellery, lehanga, Lifestyle, long, make up, neon, off shoulder, outfit, ready, red, season, special, striking, stunning, stylish, trends, wedding, white</t>
  </si>
  <si>
    <t>964</t>
  </si>
  <si>
    <t>630422963670061_942531779125843</t>
  </si>
  <si>
    <t>2015-09-08T16:30:00+0000</t>
  </si>
  <si>
    <t>http://www.storypick.com/most-expensive-books/</t>
  </si>
  <si>
    <t>14 Books That You Won't Be Able To Buy Even If You Sell Your Organs</t>
  </si>
  <si>
    <t>most exoensive books American Constitution, Bay Psalm Book, Codex Leicester, costliest books in history, expensive, expensive books, Geographia Cosmographia, Magna Carta, most expensive books, Rothschild Prayerbook, Shakespeare, St Cuthbert Gospel, The Birds of America, The Canterbury Tales, The First Book of Urizen, The First Folio, The Gospels of Henry the Lion, The Gutenberg Bible, The Tales of Beedle the Bard, Traité des arbres fruitiers</t>
  </si>
  <si>
    <t>965</t>
  </si>
  <si>
    <t>630422963670061_942530402459314</t>
  </si>
  <si>
    <t>2015-09-08T16:00:00+0000</t>
  </si>
  <si>
    <t>966</t>
  </si>
  <si>
    <t>630422963670061_942529509126070</t>
  </si>
  <si>
    <t>2015-09-08T15:15:00+0000</t>
  </si>
  <si>
    <t>http://www.storypick.com/quotes-from-alchemist/</t>
  </si>
  <si>
    <t>15 Quotes From The Book Alchemist That Motivate You To Believe In Your Dreams</t>
  </si>
  <si>
    <t>The Alchemist Alchemist, alchemists, alchemy, brida, Coelho, conspiracy of universe, fortune, gold, hidden treasures, journey through desert, journey to oasis, life lessons, life teachings, metal into Gold, novel, novels, Paulo, paulo coelho, Santiago, the alchemist, treasure, universe, veronica decides to die, writers</t>
  </si>
  <si>
    <t>967</t>
  </si>
  <si>
    <t>630422963670061_942526805793007</t>
  </si>
  <si>
    <t>2015-09-08T14:30:00+0000</t>
  </si>
  <si>
    <t>http://www.storypick.com/unique-pearls/</t>
  </si>
  <si>
    <t>10 Unique And Stylish Ways To Use Pearls</t>
  </si>
  <si>
    <t>unique pearls back, bobby pin, brooch, bunch, cinderella, classy, clutch, coco chanel, collar, drapes, fashion, glue, hacks, Hair, help, Lifestyle, locket, mermaid, panache, pearls, pendent, perfect, ropes, shell, shoes, spine, stitch, style, stylish, sunglasses, tips, trend, tricks, unique, vogue, ways</t>
  </si>
  <si>
    <t>968</t>
  </si>
  <si>
    <t>630422963670061_942525599126461</t>
  </si>
  <si>
    <t>2015-09-08T13:56:12+0000</t>
  </si>
  <si>
    <t>http://www.storypick.com/kind-of-indians/</t>
  </si>
  <si>
    <t>13 Kinds Of Indians That Exist Out There. Which One Are You?</t>
  </si>
  <si>
    <t>types of indians anna hazare, arvind kejriwal, fake patriotism, india, leadership, love for country, migrant, nationalism, non residential indians, opportunists, optimist, patriotism, pessimist, poor, realist, the hopefuls, traitors</t>
  </si>
  <si>
    <t>969</t>
  </si>
  <si>
    <t>630422963670061_942500695795618</t>
  </si>
  <si>
    <t>2015-09-08T12:56:07+0000</t>
  </si>
  <si>
    <t>http://www.storypick.com/cultural-pollution/</t>
  </si>
  <si>
    <t>After A Series Of Bans, Govt Set To Clean Cultural Pollution. What Should We Expect Next?</t>
  </si>
  <si>
    <t>cultural #Swachh Sanskar, beef ban, BJP, controlling, Culture in India, Daughters of India, democracy, dictatorship, government, Hindutva, HRD, Indian culture, indian government, language, maggi ban, mahesh sharma, Moral policing, MP, NaMo, narendra modi, porn ban, RSS, Sanskrit, social policing</t>
  </si>
  <si>
    <t>970</t>
  </si>
  <si>
    <t>630422963670061_942480595797628</t>
  </si>
  <si>
    <t>2015-09-08T12:07:20+0000</t>
  </si>
  <si>
    <t>http://www.storypick.com/delhi-cops/</t>
  </si>
  <si>
    <t>3 Cops In Delhi Helped A Pregnant Woman Deliver Her Baby In Their PCR Van</t>
  </si>
  <si>
    <t>Delhi Cops india, Indian, men, Pregnanacy, pregnant, Twin girls, twins, women</t>
  </si>
  <si>
    <t>971</t>
  </si>
  <si>
    <t>630422963670061_942459859133035</t>
  </si>
  <si>
    <t>2015-09-08T11:01:22+0000</t>
  </si>
  <si>
    <t>http://www.storypick.com/bhupen-hazarika/</t>
  </si>
  <si>
    <t>Top 9 Classic Songs By Bhupen Hazarika That Will Take You Back In Time</t>
  </si>
  <si>
    <t>Bhupen hazarika anniversary, Assam, Assamese, bengali, birth anniversary, birthday, brotherhood, embrace, family, film maker, happy birthday, hindi, human, humanity, imagination, Life, love, lyricist, lyrics, mankind, miss, music, musician, personal essays, poet, Remember, respect, singer, song, soul, stories, unity, universal, world</t>
  </si>
  <si>
    <t>972</t>
  </si>
  <si>
    <t>630422963670061_942443389134682</t>
  </si>
  <si>
    <t>2015-09-08T10:04:31+0000</t>
  </si>
  <si>
    <t>http://www.storypick.com/anirban-lahiri-first-indian/</t>
  </si>
  <si>
    <t>Golfer Anirban Lahiri Becomes First Indian To Qualify For The Coveted Presidents Cup</t>
  </si>
  <si>
    <t>anirban lahiri A big day for Indian sports, anirban lahiri, Arjun Atwal, Golf, Indian golfers, jeev milkha singh, Jyoti Randhawa, pga, President's Cup, Shiv Kapur, South Korea, Tiger Woods, United States vs Europe</t>
  </si>
  <si>
    <t>973</t>
  </si>
  <si>
    <t>630422963670061_942424435803244</t>
  </si>
  <si>
    <t>2015-09-08T08:42:55+0000</t>
  </si>
  <si>
    <t>http://www.storypick.com/11-year-old-girl-carried-brother-shoulder/</t>
  </si>
  <si>
    <t>This Brave 11-Year-Old Jharkhand Girl Carried Her Sick Brother To The Hospital For 8 Kms</t>
  </si>
  <si>
    <t>11 year old 11 year old, boy, hospital, jharkhand, malti, medical facilities, medicine, shoulder, village</t>
  </si>
  <si>
    <t>974</t>
  </si>
  <si>
    <t>630422963670061_942412285804459</t>
  </si>
  <si>
    <t>2015-09-08T07:36:27+0000</t>
  </si>
  <si>
    <t>http://www.storypick.com/coimbatore-auto-driver-venice/</t>
  </si>
  <si>
    <t>Coimbatore Auto Driver's Journey From Prison To The Venice Film Festival Is Inspiring</t>
  </si>
  <si>
    <t>autodriver book auto driver writes novels, autochandran, chandrakumar, coimbatore, dhanush, human rights, Justice V.R. Krishna Iyer, lock up, novelist, prison, prison break, venice international film festival, vetrimaaran, visaranai</t>
  </si>
  <si>
    <t>975</t>
  </si>
  <si>
    <t>630422963670061_942393955806292</t>
  </si>
  <si>
    <t>2015-09-08T06:02:45+0000</t>
  </si>
  <si>
    <t>http://www.storypick.com/meat-ban-jain-fesival/</t>
  </si>
  <si>
    <t>Maharshtra Govt Bans Meat For 8-Day Jain Festival. No Freedom Of Food Now?</t>
  </si>
  <si>
    <t>Meat Anti-democratic, Banistan, Bans In India, beef ban, BJP, BMC, democratic, Jain, Jain Community, Meat ban, Paryushan, Raj Thackrey, Sanjay Nirupam, twitter</t>
  </si>
  <si>
    <t>976</t>
  </si>
  <si>
    <t>630422963670061_942102655835422</t>
  </si>
  <si>
    <t>2015-09-08T04:00:00+0000</t>
  </si>
  <si>
    <t>http://www.storypick.com/literary-love-letters/</t>
  </si>
  <si>
    <t>15 Romantic Quotes From Letters Of Famous Writers That Will Make You Fall In Love</t>
  </si>
  <si>
    <t>Love letters charles bukowsky, goethe, james joyce, keats, Letters, literary love letters, lord byron, love, love letters, quotes, relationship, simone de beauvoir, virginia woof</t>
  </si>
  <si>
    <t>977</t>
  </si>
  <si>
    <t>630422963670061_942101589168862</t>
  </si>
  <si>
    <t>2015-09-08T03:00:01+0000</t>
  </si>
  <si>
    <t>978</t>
  </si>
  <si>
    <t>630422963670061_942100159169005</t>
  </si>
  <si>
    <t>2015-09-08T02:00:00+0000</t>
  </si>
  <si>
    <t>979</t>
  </si>
  <si>
    <t>630422963670061_942107395834948</t>
  </si>
  <si>
    <t>2015-09-07T20:00:00+0000</t>
  </si>
  <si>
    <t>http://www.storypick.com/celebrity-crush/</t>
  </si>
  <si>
    <t>12 Things You Experience When You Have A Huge Crush On A Celebrity</t>
  </si>
  <si>
    <t>celebrity crush attraction, celebrities on twitter, celebrity, celebrity crush, celebrity facebook page, celebrity profiles, crush, emotions, feelings, love</t>
  </si>
  <si>
    <t>980</t>
  </si>
  <si>
    <t>630422963670061_942106629168358</t>
  </si>
  <si>
    <t>2015-09-07T19:15:01+0000</t>
  </si>
  <si>
    <t>http://www.storypick.com/friend-access-facebook/</t>
  </si>
  <si>
    <t>10 Things That Happen When Your Friend Gets Access To Your Facebook Account</t>
  </si>
  <si>
    <t>Facebook/Phone access bad selfies, comments, confess your feelings, crush, Facebook, Facebook accounts, Facebook status, friends, funny comments, Funny status, lame comments, News feed, Phone access, Pranks, selfies</t>
  </si>
  <si>
    <t>981</t>
  </si>
  <si>
    <t>630422963670061_942105742501780</t>
  </si>
  <si>
    <t>2015-09-07T18:30:01+0000</t>
  </si>
  <si>
    <t>http://www.storypick.com/things-you-must-do-before-forty/</t>
  </si>
  <si>
    <t>22 Things You Must Do Before You Turn 40</t>
  </si>
  <si>
    <t>things you must do before you turn 40 bungee jump, car owner, challenges, confession, dance, live life, live now, love, make decisions, paragliding, perfect life, responsible kids, save money, scuba diving, sing, sky diving, wish list</t>
  </si>
  <si>
    <t>982</t>
  </si>
  <si>
    <t>630422963670061_942105075835180</t>
  </si>
  <si>
    <t>2015-09-07T17:45:01+0000</t>
  </si>
  <si>
    <t>http://www.storypick.com/people-with-tattoos/</t>
  </si>
  <si>
    <t>10 Questions People With Permanent Tattoos Are Tired Of Answering</t>
  </si>
  <si>
    <t>people with permanent tattoos big tattoo, body art, love tattoo, meaningful tattoo, people with tattoo, permanent tattoo, questions asked to the people with tattoo, Tattoo, tattoo boy, tattoo designs, tattoo girl, tattoo ink, tattoo needle, tiny tattoo</t>
  </si>
  <si>
    <t>983</t>
  </si>
  <si>
    <t>630422963670061_942106755835012</t>
  </si>
  <si>
    <t>2015-09-07T17:00:00+0000</t>
  </si>
  <si>
    <t>http://www.storypick.com/imperfect-life/</t>
  </si>
  <si>
    <t>11 Reasons Why We Should Be Thankful For Our Imperfect Lives</t>
  </si>
  <si>
    <t>Grateful for imperfections cloud nine, crazy, dysfunctional, family, friends, grateful, happiness, Henry Miller, human frailties, imperfect bliss, imperfect is a boon, imperfect life, imperfections of life, joy of life, keeping us grounded, Life, life is not perfect, love, people</t>
  </si>
  <si>
    <t>984</t>
  </si>
  <si>
    <t>630422963670061_942105882501766</t>
  </si>
  <si>
    <t>2015-09-07T16:30:01+0000</t>
  </si>
  <si>
    <t>985</t>
  </si>
  <si>
    <t>630422963670061_942102509168770</t>
  </si>
  <si>
    <t>2015-09-07T15:45:00+0000</t>
  </si>
  <si>
    <t>986</t>
  </si>
  <si>
    <t>630422963670061_942100955835592</t>
  </si>
  <si>
    <t>2015-09-07T15:00:00+0000</t>
  </si>
  <si>
    <t>http://www.storypick.com/swami-vivekananda-quotes/</t>
  </si>
  <si>
    <t>15 Swami Vivekananda Quotes That Will Show You The Right Path To Success</t>
  </si>
  <si>
    <t>Swami Vivekananda achieve, alone, arise, carry, Conflict, genius, goal, greatest, happiness, heart, Indian, inspiration, intellectually, intelligent, lead, Life, mind, others, physically, poison, problems, quotes, Reject, return, secret, sin, spiritually, success, Swami Vivekananda, thought, Travelling, unselfish, weak, woman</t>
  </si>
  <si>
    <t>987</t>
  </si>
  <si>
    <t>630422963670061_942100012502353</t>
  </si>
  <si>
    <t>2015-09-07T14:16:31+0000</t>
  </si>
  <si>
    <t>http://www.storypick.com/sheena-bora-murder-mystery/</t>
  </si>
  <si>
    <t>This Video On Indrani Mukherjee &amp; Sheena Bora Murder Mystery Will Make You Go WTF</t>
  </si>
  <si>
    <t>indrani mukherjee east indian comedy, Indian Media, indrani mukherjee, mahesh bhatt, murder mystery, Sheena Bora</t>
  </si>
  <si>
    <t>988</t>
  </si>
  <si>
    <t>630422963670061_942087202503634</t>
  </si>
  <si>
    <t>2015-09-07T13:36:43+0000</t>
  </si>
  <si>
    <t>http://www.storypick.com/bomb-scare/</t>
  </si>
  <si>
    <t>A Bomb Scare, A Murder, &amp; 5 Years Of Careful Planning. This Guy Did It All Just For Love</t>
  </si>
  <si>
    <t>bomb scare Anuradha, ASHA, Bengaluru techie, Bomb hoax, bomb prank, Bomb scare, crime, drunk, killing, MG Gokul, murder, prank calls, Suicide, techie, whiskey</t>
  </si>
  <si>
    <t>989</t>
  </si>
  <si>
    <t>630422963670061_942061985839489</t>
  </si>
  <si>
    <t>2015-09-07T12:34:50+0000</t>
  </si>
  <si>
    <t>http://www.storypick.com/lgbt-love/</t>
  </si>
  <si>
    <t>This Video Shows Being In Love Is Just As Beautiful Irrespective Of The Gender You Love</t>
  </si>
  <si>
    <t>LGBT Communities, community, Gay, homosexual, LGBT, love, mystifies, no boundaries, revered, sacred, transgender</t>
  </si>
  <si>
    <t>990</t>
  </si>
  <si>
    <t>630422963670061_942030252509329</t>
  </si>
  <si>
    <t>2015-09-07T11:28:31+0000</t>
  </si>
  <si>
    <t>http://www.storypick.com/the-story-of-neerja-bhanot/</t>
  </si>
  <si>
    <t>The Story Of Neerja Bhanot, A Brave Indian Who Saved 360 Lives During The Karachi Hijack</t>
  </si>
  <si>
    <t>neerja bhanot ashok chakra, Frankfurt, Germany, hijack, indian aircraft, karachi airport, Neerja Bhanot, Pan Airways, Pan Am flight 73, suicide bomber, terrorists, United States</t>
  </si>
  <si>
    <t>991</t>
  </si>
  <si>
    <t>630422963670061_942008189178202</t>
  </si>
  <si>
    <t>2015-09-07T09:59:38+0000</t>
  </si>
  <si>
    <t>http://www.storypick.com/little-things-big-lesson/</t>
  </si>
  <si>
    <t>This Video Beautifully Sums Up How The Little Things Around Us Can Teach Us Big Lessons</t>
  </si>
  <si>
    <t>little things greatest teachers, happy teacher's day, Learning Things from life, Life, little things, philosophy, teacher's day, teachers</t>
  </si>
  <si>
    <t>992</t>
  </si>
  <si>
    <t>630422963670061_941988679180153</t>
  </si>
  <si>
    <t>2015-09-07T08:58:29+0000</t>
  </si>
  <si>
    <t>http://www.storypick.com/worlds-oldest-veg-restaurant/</t>
  </si>
  <si>
    <t>The World's Oldest Veg Restaurant Offers Vada Sambhar And Palak Paneer In Switzerland</t>
  </si>
  <si>
    <t>hiltl restaurant oldest vegetarian restaurant Guiness world record, Indian vegetarians, Morarji Desai, oldest vegetarian restaraunt, Paul McCartney, Switzerland, vegetarian restaurants, vegetarians, Zurich</t>
  </si>
  <si>
    <t>993</t>
  </si>
  <si>
    <t>630422963670061_941972525848435</t>
  </si>
  <si>
    <t>2015-09-07T07:55:39+0000</t>
  </si>
  <si>
    <t>http://www.storypick.com/chinese-drivers-killing-pedestrians/</t>
  </si>
  <si>
    <t>Drivers In China Kill The Pedestrians They Hit On Purpose. You’d Be Amazed To Know Why.</t>
  </si>
  <si>
    <t>Chinese drivers China, Chinese, killing, lives, Pedestrians, transport, transportation</t>
  </si>
  <si>
    <t>994</t>
  </si>
  <si>
    <t>630422963670061_941956179183403</t>
  </si>
  <si>
    <t>2015-09-07T06:54:03+0000</t>
  </si>
  <si>
    <t>http://www.storypick.com/food-mid-day-meal/</t>
  </si>
  <si>
    <t>How Far Can A Child Go For Food? This Video Shows The Dark Side Of Hunger On Kids</t>
  </si>
  <si>
    <t>food blow poverty line, BPL, child labor, child labour, food for thought, hunger, hunger strike, hungry children, hungry kids, labor laws, malnourished kids, mid day meal, poverty, School, theft, video</t>
  </si>
  <si>
    <t>995</t>
  </si>
  <si>
    <t>630422963670061_941942042518150</t>
  </si>
  <si>
    <t>2015-09-07T05:54:38+0000</t>
  </si>
  <si>
    <t>996</t>
  </si>
  <si>
    <t>630422963670061_941553022557052</t>
  </si>
  <si>
    <t>2015-09-07T04:00:00+0000</t>
  </si>
  <si>
    <t>997</t>
  </si>
  <si>
    <t>630422963670061_941554102556944</t>
  </si>
  <si>
    <t>2015-09-07T03:00:01+0000</t>
  </si>
  <si>
    <t>998</t>
  </si>
  <si>
    <t>630422963670061_941554632556891</t>
  </si>
  <si>
    <t>2015-09-07T02:00:01+0000</t>
  </si>
  <si>
    <t>http://www.storypick.com/12-reasons-hug-your-mother/</t>
  </si>
  <si>
    <t>12 Reasons Why You Should Hug Your Mother Right Now</t>
  </si>
  <si>
    <t>12 Reasons Mother Love affection, best friends, family, hug, love, mom, mothers, parents, people, relationships</t>
  </si>
  <si>
    <t>999</t>
  </si>
  <si>
    <t>630422963670061_941549115890776</t>
  </si>
  <si>
    <t>2015-09-06T20:00:00+0000</t>
  </si>
  <si>
    <t>http://www.storypick.com/marilyn-monroe-quotes/</t>
  </si>
  <si>
    <t>12 Wonderful Quotes By Marilyn Monroe That Make Her A Diva With Eternal Beauty</t>
  </si>
  <si>
    <t>marilyn monroe quotes on life American actress, bollywood, funny, high heels, hollywood, honest, icon, Life, Marilyn monroe, patriarchy, poet, quotes, real love, self acceptance, sex symbol, singer, smart, witty</t>
  </si>
  <si>
    <t>1000</t>
  </si>
  <si>
    <t>630422963670061_941548599224161</t>
  </si>
  <si>
    <t>2015-09-06T19:00:03+0000</t>
  </si>
  <si>
    <t>1001</t>
  </si>
  <si>
    <t>630422963670061_941547975890890</t>
  </si>
  <si>
    <t>2015-09-06T17:30:01+0000</t>
  </si>
  <si>
    <t>http://www.storypick.com/amazing-kangana-ranaut/</t>
  </si>
  <si>
    <t>11 Candid Quotes By Kangana Ranaut That Prove She Is A Game Changer In Bollywood</t>
  </si>
  <si>
    <t>kangana ranaut quotes bollywood actress, actresses, bollywood, bollywood movies, candid, celebrities, celebs, english, female, film industry, films, hindi, hindi film industry, india, Indian film industry, Indians, interview, job, Kangana Ranaut, movies, quotes, work</t>
  </si>
  <si>
    <t>1002</t>
  </si>
  <si>
    <t>630422963670061_941546289224392</t>
  </si>
  <si>
    <t>2015-09-06T17:00:03+0000</t>
  </si>
  <si>
    <t>http://www.storypick.com/joeys-profound-wisdom/</t>
  </si>
  <si>
    <t>17 Times Joey Tribbiani Shared His Profound Wisdom</t>
  </si>
  <si>
    <t>joey tribbiani friends wisdom actors, actresses, adorable, Amazing, american tv shows, celebrities, celebs, chandler bing, courtney cox, david schwimmer, english, english tv shows, fan following, friends, friends characters, Friends TV show, hollywood, india, intelligent, jennifer aniston, Joey, joey tribbiani, joey tribbiani quotes, lisa kudrow, marta kauffman, matt leblanc, matthew perry, monica geller, quotes, rachel green, ross geller, TV, tv show, USA, Wisdom</t>
  </si>
  <si>
    <t>1003</t>
  </si>
  <si>
    <t>630422963670061_941545459224475</t>
  </si>
  <si>
    <t>2015-09-06T16:00:00+0000</t>
  </si>
  <si>
    <t>http://www.storypick.com/book-quotes/</t>
  </si>
  <si>
    <t>12 Profound Quotes From Some Of The World's Best Books</t>
  </si>
  <si>
    <t>profound quotes books, c.s.lewis, Harry potter, harry potter and the goblet of fire, J k rowling, neil gaiman, profound quotes, quotes, quotes for life, quotes from literature, sand man, the alchemist, victor hugo</t>
  </si>
  <si>
    <t>1004</t>
  </si>
  <si>
    <t>630422963670061_941534062558948</t>
  </si>
  <si>
    <t>2015-09-06T15:00:01+0000</t>
  </si>
  <si>
    <t>1005</t>
  </si>
  <si>
    <t>630422963670061_941533259225695</t>
  </si>
  <si>
    <t>2015-09-06T14:00:02+0000</t>
  </si>
  <si>
    <t>http://www.storypick.com/amazing-facts-about-movies/</t>
  </si>
  <si>
    <t>20 Awesome Facts About Popular Films You Probably Didn't Know</t>
  </si>
  <si>
    <t>Awesome Facts Popular Films Probably Didn't Know academy award winning movies, bollywood, dark knight, Django Unchained, Dog facts, epic movies, Godfather, Gravity, hollywood, Inception, interstellar, Jurassic Park, Lord Of The Rings- The Fellowship of the Ring, movie buffs, movie facts, movie fun facts, movies, Pulp Fiction, Rang De Basanti, Rockstar, Rocky, The Lion King, The Passion of Christ, The Pursuit of Happyness, The Silence of The Lambs, Thor, titanic, Titanic 3D, Wolf of Wall Street</t>
  </si>
  <si>
    <t>1006</t>
  </si>
  <si>
    <t>630422963670061_941529962559358</t>
  </si>
  <si>
    <t>2015-09-06T13:00:01+0000</t>
  </si>
  <si>
    <t>1007</t>
  </si>
  <si>
    <t>630422963670061_941527569226264</t>
  </si>
  <si>
    <t>2015-09-06T12:05:31+0000</t>
  </si>
  <si>
    <t>1008</t>
  </si>
  <si>
    <t>630422963670061_941503145895373</t>
  </si>
  <si>
    <t>2015-09-06T10:49:45+0000</t>
  </si>
  <si>
    <t>http://www.storypick.com/narendra-modi-in-metro/</t>
  </si>
  <si>
    <t>PM Narendra Modi Suprised Passenger By Travelling In The Delhi Metro</t>
  </si>
  <si>
    <t>Narendra Modi Delhi, delhi metro, delhi metro surprise visit, Modi, narendra modi, Narendra Modi in Delhi Metro, Prime minister</t>
  </si>
  <si>
    <t>1009</t>
  </si>
  <si>
    <t>630422963670061_941474632564891</t>
  </si>
  <si>
    <t>2015-09-06T09:31:24+0000</t>
  </si>
  <si>
    <t>http://www.storypick.com/amrita-rai-open-letter/</t>
  </si>
  <si>
    <t>An Open Letter By Amrita Rai To People Making Fun Of Her Marriage With Digvijay Singh</t>
  </si>
  <si>
    <t>digvijay amrita married amrita rai, congress general secretary, digvijay amrita married, digvijay singh, Facebook, Facebook status, india, Indian, open letter</t>
  </si>
  <si>
    <t>1010</t>
  </si>
  <si>
    <t>630422963670061_941382065907481</t>
  </si>
  <si>
    <t>2015-09-06T08:15:00+0000</t>
  </si>
  <si>
    <t>1011</t>
  </si>
  <si>
    <t>630422963670061_941366922575662</t>
  </si>
  <si>
    <t>2015-09-06T07:17:00+0000</t>
  </si>
  <si>
    <t>http://www.storypick.com/21-things-21-years/</t>
  </si>
  <si>
    <t>21 Things I Realized About Life At 21</t>
  </si>
  <si>
    <t>21 Things Realized Life 21 20s, food for thought, Life, life of a 20something, millenials, people, relationships, things I learned at 21</t>
  </si>
  <si>
    <t>1012</t>
  </si>
  <si>
    <t>630422963670061_941354145910273</t>
  </si>
  <si>
    <t>2015-09-06T06:12:33+0000</t>
  </si>
  <si>
    <t>http://www.storypick.com/date-a-girl-who-codes/</t>
  </si>
  <si>
    <t>10 Reasons Why It's Awesome To Date A Girl Who Codes</t>
  </si>
  <si>
    <t>awesome date girl codes Boys, coding, dating, girl who codes, girls, mobile apps</t>
  </si>
  <si>
    <t>1013</t>
  </si>
  <si>
    <t>630422963670061_941341295911558</t>
  </si>
  <si>
    <t>2015-09-06T05:06:04+0000</t>
  </si>
  <si>
    <t>http://www.storypick.com/2-states-prove-never-give-up-on-love/</t>
  </si>
  <si>
    <t>10 Ways "2 States" Taught Us To Never Let Go Of Our True Love</t>
  </si>
  <si>
    <t>2 states prove never give up on your love 2 States, alia bhatt, Arjun Kapoor, convince parents, fight for love, Indian love marriages, inter caste marriage, inter religion marriage, love, love marriage, love marriages in India</t>
  </si>
  <si>
    <t>1014</t>
  </si>
  <si>
    <t>630422963670061_941327939246227</t>
  </si>
  <si>
    <t>2015-09-06T04:07:06+0000</t>
  </si>
  <si>
    <t>http://www.storypick.com/bakchod-managers-lingo/</t>
  </si>
  <si>
    <t>23 'Bakchodi' Phrases You'll Hear From Managers In Every Indian IT Company</t>
  </si>
  <si>
    <t>useless corporate jargon bakchodi, buzz words, IT lingo, meaningless, office humour, software engineer</t>
  </si>
  <si>
    <t>1015</t>
  </si>
  <si>
    <t>630422963670061_940986122613742</t>
  </si>
  <si>
    <t>2015-09-05T17:00:00+0000</t>
  </si>
  <si>
    <t>http://www.storypick.com/delhi-supercar-club/</t>
  </si>
  <si>
    <t>This Display Of Super Cars In Delhi Will Give You A Serious Case Of 'Car-gasm'</t>
  </si>
  <si>
    <t>delhi supercar club cars, Delhi, delhi cars, Delhi delhi supercar club, delhi roads, Lamborghini, lamborghini aventador, Supercars</t>
  </si>
  <si>
    <t>1016</t>
  </si>
  <si>
    <t>630422963670061_940984989280522</t>
  </si>
  <si>
    <t>2015-09-05T16:15:01+0000</t>
  </si>
  <si>
    <t>1017</t>
  </si>
  <si>
    <t>630422963670061_940983472614007</t>
  </si>
  <si>
    <t>2015-09-05T15:30:01+0000</t>
  </si>
  <si>
    <t>http://www.storypick.com/insecure-relationship/</t>
  </si>
  <si>
    <t>10 Emotions You Go Through When You're The Insecure One In Your Relationship</t>
  </si>
  <si>
    <t>insecure relationship abnormal, boyfriend, break up, cheat, couple, cry, emotions, faith, fear, feeling, feud, fight, freedom, friend, girlfriend, happy, help, hobbies, imagine, insecure, interpret, jealous, let go, Life, like, love, middle, nice, paranoid, peace, possessive, relationship, sad, scared, shout, space, stop, talk, think, time, trust</t>
  </si>
  <si>
    <t>1018</t>
  </si>
  <si>
    <t>630422963670061_940980469280974</t>
  </si>
  <si>
    <t>2015-09-05T14:59:37+0000</t>
  </si>
  <si>
    <t>1019</t>
  </si>
  <si>
    <t>630422963670061_940963825949305</t>
  </si>
  <si>
    <t>2015-09-05T14:14:13+0000</t>
  </si>
  <si>
    <t>http://www.storypick.com/teachers-day-stories/</t>
  </si>
  <si>
    <t>10 Interesting Teachers' Day Stories That Will Make You Miss Your Teachers Even More</t>
  </si>
  <si>
    <t>teachers 5th September, college, college days, happy teacher's day, inspiration, memories, School, school days, September 5, teacher, teacher's day</t>
  </si>
  <si>
    <t>1020</t>
  </si>
  <si>
    <t>630422963670061_940948672617487</t>
  </si>
  <si>
    <t>2015-09-05T13:21:23+0000</t>
  </si>
  <si>
    <t>http://www.storypick.com/lance-naik-mohab-nath-goswami/</t>
  </si>
  <si>
    <t>Commando Goswami Sacrificed His Life. Here's Everything You Should Know About Him.</t>
  </si>
  <si>
    <t>Lance Naik Mohan Nath Goswami Lance Naik Mohan Nath Goswami, Military, Military operations, Para Commando, terrorsrists</t>
  </si>
  <si>
    <t>1021</t>
  </si>
  <si>
    <t>630422963670061_940925902619764</t>
  </si>
  <si>
    <t>2015-09-05T12:30:12+0000</t>
  </si>
  <si>
    <t>http://www.storypick.com/apurvi-chandela-wins-silver/</t>
  </si>
  <si>
    <t>Indian Shooter Apurvi Chandela Wins Silver In ISSF World Cup At Munich. Makes Us Proud.</t>
  </si>
  <si>
    <t>apurvi chandela wins silver Abhinav Bindra, Apurvi Chandela, Commonwealth Games, Gagan Narang, Indian shooters, Indian shooters at Olympics 2016, Olympics, Olympics 2016, r, Rajyavardhan Singh Rathore, Rio Olympics 2016, Vinay Kumar</t>
  </si>
  <si>
    <t>1022</t>
  </si>
  <si>
    <t>630422963670061_940903142622040</t>
  </si>
  <si>
    <t>2015-09-05T11:49:00+0000</t>
  </si>
  <si>
    <t>http://www.storypick.com/adesh-shrivastava-poster/</t>
  </si>
  <si>
    <t>10 Songs By Late Music Director Adesh Shrivastava That Will Always Remind Us Of Him</t>
  </si>
  <si>
    <t>Adesh Adesh, Adesh music, Adesh satyagrah, Adesh Shrivastav, Adesh songs, Amitabh Bhacchan, Baghban, bollywood, dance music, dance tracks, music director, Romantic music, sonakshi sinha, wind, womance</t>
  </si>
  <si>
    <t>1023</t>
  </si>
  <si>
    <t>630422963670061_940884475957240</t>
  </si>
  <si>
    <t>2015-09-05T11:00:36+0000</t>
  </si>
  <si>
    <t>http://www.storypick.com/one-rank-one-pension-2/</t>
  </si>
  <si>
    <t>Government Announces One Rank One Pension Scheme For Ex-Servicemen. Historic Day For India!</t>
  </si>
  <si>
    <t>one rank one pension ex-servicemen, ex-servicemen of India, historic day for india, india, Indian Army, indian servicemen, manohar parikkar, narendra modi, orop, orop implemented, Satbir Singh</t>
  </si>
  <si>
    <t>1024</t>
  </si>
  <si>
    <t>630422963670061_940864805959207</t>
  </si>
  <si>
    <t>2015-09-05T10:34:18+0000</t>
  </si>
  <si>
    <t>http://www.storypick.com/social-media/</t>
  </si>
  <si>
    <t>These 2 Guys Show How We Are Slaves To Social Media And Ignore Little Things Around Us</t>
  </si>
  <si>
    <t>Social media Facebook, facebook media, india, instagram, media, men, Photos, social media, twitter, viral, women</t>
  </si>
  <si>
    <t>1025</t>
  </si>
  <si>
    <t>630422963670061_940845189294502</t>
  </si>
  <si>
    <t>2015-09-05T09:22:45+0000</t>
  </si>
  <si>
    <t>http://www.storypick.com/what-have-you-learnt-today/</t>
  </si>
  <si>
    <t>A Girl Was Asked 'What Have You Learnt Today' On Her Interview. Her Reply Is Brilliant.</t>
  </si>
  <si>
    <t>education is learning 5th September, 9tanki Entertainment, colleges, different ways of learning, Education, education is important, learning, School, teacher's day, teaching, youtube</t>
  </si>
  <si>
    <t>1026</t>
  </si>
  <si>
    <t>630422963670061_940825325963155</t>
  </si>
  <si>
    <t>2015-09-05T08:30:50+0000</t>
  </si>
  <si>
    <t>http://www.storypick.com/sarvepalli-radhakrishnan/</t>
  </si>
  <si>
    <t>Dr. Radhakrishnan - A True Inspiration And Why We Celebrate Teachers' Day On His Birthday</t>
  </si>
  <si>
    <t>Teachers' Day former president of India, happy teacher's day, philosophy, sarvepalli radhakrishnan, School, teachers</t>
  </si>
  <si>
    <t>1027</t>
  </si>
  <si>
    <t>630422963670061_940808802631474</t>
  </si>
  <si>
    <t>2015-09-05T07:29:44+0000</t>
  </si>
  <si>
    <t>http://www.storypick.com/teacher-raised-8-daughters/</t>
  </si>
  <si>
    <t>Gujarat Teacher Couple Raised Their 8 Daughters To Be Teachers. What A Great Example!</t>
  </si>
  <si>
    <t>gujarat teacher couple raised 8 daughters 5th September, Beti BAchao, Beti Padhao, government schools in Gujarat, gujarat teacher couple, inspiring teachers of India, municipal schools, private schools in Gujarat, teacher, teacher's day</t>
  </si>
  <si>
    <t>1028</t>
  </si>
  <si>
    <t>630422963670061_940798535965834</t>
  </si>
  <si>
    <t>2015-09-05T06:45:34+0000</t>
  </si>
  <si>
    <t>http://www.storypick.com/photographs-homosexual/</t>
  </si>
  <si>
    <t>A Homosexual Love Tragedy Told Through 30 Heartbreaking Photographs</t>
  </si>
  <si>
    <t>Photographs bi-sexual, closet, coming out of closet, Gay, gay pride, hijra, Lesbian, LGBT, photo series, photographs, Photos, society, transgender</t>
  </si>
  <si>
    <t>1029</t>
  </si>
  <si>
    <t>630422963670061_940782955967392</t>
  </si>
  <si>
    <t>2015-09-05T05:40:22+0000</t>
  </si>
  <si>
    <t>http://www.storypick.com/city-of-dreams/</t>
  </si>
  <si>
    <t>This Beautiful Photo-Series Shows Why Mumbai Is Called The City Of Dreams</t>
  </si>
  <si>
    <t>city of dreams mumbai achieve, athul prasad, beautiful, brilliant, camera, cannon 60 D, city of dreams, double exposure, dreams, lighting, monument, mumbai, photographer, photographs, photography, pictures, profession, series, student, travel</t>
  </si>
  <si>
    <t>1030</t>
  </si>
  <si>
    <t>630422963670061_940496975995990</t>
  </si>
  <si>
    <t>2015-09-05T04:00:01+0000</t>
  </si>
  <si>
    <t>http://www.storypick.com/indian-school-teacher-dialogues/</t>
  </si>
  <si>
    <t>20 Favourite Dialogues Of Every School Teacher In India</t>
  </si>
  <si>
    <t>Indian School Teacher Dialogues epic dialogues, happy teacher's day, moulding minds, nostalgic, professors, School, Students, teacher, typical teacher things</t>
  </si>
  <si>
    <t>1031</t>
  </si>
  <si>
    <t>630422963670061_940496465996041</t>
  </si>
  <si>
    <t>2015-09-05T03:00:01+0000</t>
  </si>
  <si>
    <t>http://www.storypick.com/13-innocent-ways-trolled-teachers-school/</t>
  </si>
  <si>
    <t>13 Innocent Ways We Trolled Our Teachers In School</t>
  </si>
  <si>
    <t>how to troll your teachers school days, troll teachers</t>
  </si>
  <si>
    <t>1032</t>
  </si>
  <si>
    <t>630422963670061_940495775996110</t>
  </si>
  <si>
    <t>2015-09-05T02:00:00+0000</t>
  </si>
  <si>
    <t>1033</t>
  </si>
  <si>
    <t>630422963670061_940497512662603</t>
  </si>
  <si>
    <t>2015-09-04T20:00:00+0000</t>
  </si>
  <si>
    <t>1034</t>
  </si>
  <si>
    <t>630422963670061_940499055995782</t>
  </si>
  <si>
    <t>2015-09-04T19:15:01+0000</t>
  </si>
  <si>
    <t>1035</t>
  </si>
  <si>
    <t>630422963670061_940498859329135</t>
  </si>
  <si>
    <t>2015-09-04T18:30:00+0000</t>
  </si>
  <si>
    <t>1036</t>
  </si>
  <si>
    <t>630422963670061_940498079329213</t>
  </si>
  <si>
    <t>2015-09-04T17:45:03+0000</t>
  </si>
  <si>
    <t>1037</t>
  </si>
  <si>
    <t>630422963670061_940504705995217</t>
  </si>
  <si>
    <t>2015-09-04T17:00:01+0000</t>
  </si>
  <si>
    <t>http://www.storypick.com/facts-about-dadabhai-naoroji/</t>
  </si>
  <si>
    <t>10 Lesser-Known Facts You Should Know About Dadabhai Naoroji</t>
  </si>
  <si>
    <t>dadabhai naoroji Bombay Association, dadabhai naoroji, dadabhai naoroji road, Dyan Prasarak Mandali, father of indian congress, father of indian nationalism, grand old man, house of commons, Indian independence, Mahatma Gandhi</t>
  </si>
  <si>
    <t>1038</t>
  </si>
  <si>
    <t>630422963670061_940504232661931</t>
  </si>
  <si>
    <t>2015-09-04T16:15:00+0000</t>
  </si>
  <si>
    <t>http://www.storypick.com/steve-irwin-quotes/</t>
  </si>
  <si>
    <t>11 Quotes By Steve Irwin That Show His Compassion Towards Life</t>
  </si>
  <si>
    <t>Steve Irwin animals, Australia, crocodile, Crocodile hunter, Koala, Steve Irwin, wild, wildlife</t>
  </si>
  <si>
    <t>1039</t>
  </si>
  <si>
    <t>630422963670061_940499625995725</t>
  </si>
  <si>
    <t>2015-09-04T15:30:01+0000</t>
  </si>
  <si>
    <t>http://www.storypick.com/syrian-crisis-comic-strip/</t>
  </si>
  <si>
    <t>After The Sad Death Of Syrian Kid, Here's Everything You Wanted To Know About The Crisis</t>
  </si>
  <si>
    <t>Syrian Alyan, Alyan Kurdi, comic strip, comic strips, dead body syrian child, Syria, syrian boy, syrian child, Turkish shore, war in Syria</t>
  </si>
  <si>
    <t>1040</t>
  </si>
  <si>
    <t>630422963670061_940493449329676</t>
  </si>
  <si>
    <t>2015-09-04T14:48:52+0000</t>
  </si>
  <si>
    <t>1041</t>
  </si>
  <si>
    <t>630422963670061_940481629330858</t>
  </si>
  <si>
    <t>2015-09-04T14:09:48+0000</t>
  </si>
  <si>
    <t>http://www.storypick.com/karnataka-school-teacher/</t>
  </si>
  <si>
    <t>A Principal In Karnataka Strip Searched 12 School Girls To Find Missing 100 Rupee Note</t>
  </si>
  <si>
    <t>karnataka School 100%, headmistress, india, Indian schools, Karnataka, Karnataka school, naked., principal, School, strip, Thief</t>
  </si>
  <si>
    <t>1042</t>
  </si>
  <si>
    <t>630422963670061_940468249332196</t>
  </si>
  <si>
    <t>2015-09-04T13:32:13+0000</t>
  </si>
  <si>
    <t>http://www.storypick.com/rakhi-indrani-bff/</t>
  </si>
  <si>
    <t>Rakhi Sawant Says "Indrani Mukherjea Is My Best Friend" And We Totally Believe Her. NOT.</t>
  </si>
  <si>
    <t>Rakhi Sawant Bollywood. Mahesh Bhatt, funny, hilarious, humour, india, Indrani Mukherjea, indrani mukherjea case, Peter Mukherjea, Rakhi Sawant, rakhi sawant movie, Sheena Bora, sheena bora murder case, video</t>
  </si>
  <si>
    <t>1043</t>
  </si>
  <si>
    <t>630422963670061_940442876001400</t>
  </si>
  <si>
    <t>2015-09-04T12:17:16+0000</t>
  </si>
  <si>
    <t>http://www.storypick.com/harely-thief-caught/</t>
  </si>
  <si>
    <t>The Infamous Hyderabad Thief Who Stole A Harley Davidson Bike Is Actually An IITian</t>
  </si>
  <si>
    <t>Harley Davidson Banjara Hills, Harley, harley davidson, harley theft, harley thief caught, Hyderabad, Hyderabad thief, IIT, IIT-Madras, IITian, india, Madras, mumbai, ONGC, people, stolen harley, Thief</t>
  </si>
  <si>
    <t>1044</t>
  </si>
  <si>
    <t>630422963670061_940425379336483</t>
  </si>
  <si>
    <t>2015-09-04T11:14:44+0000</t>
  </si>
  <si>
    <t>http://www.storypick.com/11-rishi-kapoor-tweets/</t>
  </si>
  <si>
    <t>11 Tweets By Rishi Kapoor That Show He Is The Father Of All Sass</t>
  </si>
  <si>
    <t>rishi kapoor's twitter account bollywood, bollywood celebrities on twitter, FTII, Radhe maa, Ranbir Kapoor, Rishi Kapoor, rishi kapoor's twitter acoount, Sheena Bora, twitter, Twitterati, witty accounts on twitter</t>
  </si>
  <si>
    <t>1045</t>
  </si>
  <si>
    <t>630422963670061_940408652671489</t>
  </si>
  <si>
    <t>2015-09-04T10:14:17+0000</t>
  </si>
  <si>
    <t>http://www.storypick.com/maushi-teachers-day/</t>
  </si>
  <si>
    <t>This Adorable Maushi Has A Beautiful Teachers' Day Message That You Should Listen To</t>
  </si>
  <si>
    <t>maushi 5th September, ageing, inspirational video, learning, Maushi, no age to learn, Old lady, School, September 5, snacks, teacher's day, teachers</t>
  </si>
  <si>
    <t>1046</t>
  </si>
  <si>
    <t>630422963670061_940395212672833</t>
  </si>
  <si>
    <t>2015-09-04T09:14:43+0000</t>
  </si>
  <si>
    <t>http://www.storypick.com/jhumpa-lahiri-top-medal/</t>
  </si>
  <si>
    <t>Jhumpa Lahiri Will Be First Indian Origin Author To Get National Humanities Medal By Obama</t>
  </si>
  <si>
    <t>Jhumpa Lahiri author, Indian Author, Jhumpa Lahiri, Obama, prize, Pulitzer, USA President</t>
  </si>
  <si>
    <t>1047</t>
  </si>
  <si>
    <t>630422963670061_940384172673937</t>
  </si>
  <si>
    <t>2015-09-04T08:23:28+0000</t>
  </si>
  <si>
    <t>http://www.storypick.com/curiosity-cat-can-google-it/</t>
  </si>
  <si>
    <t>Are You Bored? Type "I'm Feeling Curious" On Google For Some Fun.</t>
  </si>
  <si>
    <t>google 'I'm feeling curious' bored at office, google, google at office, google new feature, i'm curious, random questions on google, random stuff, Sundar Pichai</t>
  </si>
  <si>
    <t>1048</t>
  </si>
  <si>
    <t>630422963670061_940365192675835</t>
  </si>
  <si>
    <t>2015-09-04T07:15:08+0000</t>
  </si>
  <si>
    <t>http://www.storypick.com/sunny-leone-atul-anjan/</t>
  </si>
  <si>
    <t>Sunny Leone's Comeback Tweet Makes More Sense Than CPI Leader's Condom Ad Remark</t>
  </si>
  <si>
    <t>Sunny Leone bollywood, burn, comeback, rant, sunny leone, tweet, twitter</t>
  </si>
  <si>
    <t>1049</t>
  </si>
  <si>
    <t>630422963670061_940358072676547</t>
  </si>
  <si>
    <t>2015-09-04T06:36:19+0000</t>
  </si>
  <si>
    <t>http://www.storypick.com/djokovic-dances-at-us-open/</t>
  </si>
  <si>
    <t>Novak Djokovic Dances With A Fan At US Open &amp; Shows Why He Is The 'Djoker' Of Tennis</t>
  </si>
  <si>
    <t>djokovic dancing on court arthur ashe stadium, australian open, djoker, djokovic dancing at US open, flusshing meadows, Jimmy Conors, John McEnroe, Novak, Novak Djokovic, roger federer, tennis, us open, us open 2015, Wimbledon</t>
  </si>
  <si>
    <t>1050</t>
  </si>
  <si>
    <t>630422963670061_940346126011075</t>
  </si>
  <si>
    <t>2015-09-04T05:45:00+0000</t>
  </si>
  <si>
    <t>http://www.storypick.com/got-kkhh/</t>
  </si>
  <si>
    <t>This Mash Up Of Kuch Kuch Hota Hai &amp; Game Of Thrones Is So Filmy It'll Leave You In Splits</t>
  </si>
  <si>
    <t>Game of thrones Bollywood films, game of thrones, Game of Thrones book, game of thrones fan, Game Of Thrones Season 6, GOT, kajol, King khan, KKHH, kuch kuch hota hai, Rani Mukherji, Sallu Bhai, Salman Bhai, salman khan, Shahrukh Khan, srk</t>
  </si>
  <si>
    <t>1051</t>
  </si>
  <si>
    <t>630422963670061_940111256034562</t>
  </si>
  <si>
    <t>2015-09-04T05:15:02+0000</t>
  </si>
  <si>
    <t>1052</t>
  </si>
  <si>
    <t>630422963670061_940109512701403</t>
  </si>
  <si>
    <t>2015-09-04T04:00:01+0000</t>
  </si>
  <si>
    <t>http://www.storypick.com/paulo-coelho-quotes/</t>
  </si>
  <si>
    <t>paulo coelho brazilian author, brida, eleven minutes, Life, paulo coelho, paulo coelho quotes, people, portuguese, quotes, quotes about life, the alchemist, the devil and miss prym, the witch of portobello, the zahir, veronica decides to die, writer</t>
  </si>
  <si>
    <t>1053</t>
  </si>
  <si>
    <t>630422963670061_940108126034875</t>
  </si>
  <si>
    <t>2015-09-04T03:00:00+0000</t>
  </si>
  <si>
    <t>1054</t>
  </si>
  <si>
    <t>630422963670061_940105686035119</t>
  </si>
  <si>
    <t>2015-09-04T02:00:01+0000</t>
  </si>
  <si>
    <t>1055</t>
  </si>
  <si>
    <t>630422963670061_940107909368230</t>
  </si>
  <si>
    <t>2015-09-03T20:00:01+0000</t>
  </si>
  <si>
    <t>1056</t>
  </si>
  <si>
    <t>630422963670061_940106752701679</t>
  </si>
  <si>
    <t>2015-09-03T19:15:01+0000</t>
  </si>
  <si>
    <t>1057</t>
  </si>
  <si>
    <t>630422963670061_940105242701830</t>
  </si>
  <si>
    <t>2015-09-03T18:30:01+0000</t>
  </si>
  <si>
    <t>1058</t>
  </si>
  <si>
    <t>630422963670061_940104936035194</t>
  </si>
  <si>
    <t>2015-09-03T17:45:00+0000</t>
  </si>
  <si>
    <t>1059</t>
  </si>
  <si>
    <t>630422963670061_940101312702223</t>
  </si>
  <si>
    <t>2015-09-03T16:34:33+0000</t>
  </si>
  <si>
    <t>http://www.storypick.com/women-who-can-kick-your-ass/</t>
  </si>
  <si>
    <t>10 Famous Women Who Could Totally Kick Your Ass In A Fight</t>
  </si>
  <si>
    <t>women kick ass actresses, ass whooping, beat up, celebrities, fighter, karate, kung fu, martial arts, self-defense, taekwondo, woman fighter, women, women fighting, women self defense</t>
  </si>
  <si>
    <t>1060</t>
  </si>
  <si>
    <t>630422963670061_940111649367856</t>
  </si>
  <si>
    <t>2015-09-03T16:30:01+0000</t>
  </si>
  <si>
    <t>http://www.storypick.com/25-sportsmen-iconic-pictures/</t>
  </si>
  <si>
    <t>25 Sportsmen &amp; Their Sporting Career That Can Be Summed In One Iconic Picture</t>
  </si>
  <si>
    <t>25 sportsmen &amp; iconic pictures AB de Villiers, Brett Lee, Diego Maradona, Grame Smith, Hashim Amla, Jonty Rhodes, Lionel Messi, Mahendra Singh Dhoni, Michael Jordan, Michael Phelphs, Michael Schumacher, Muhammad Ali, Rafael Nadal, rahul dravid, Rawalpindi Express, roger federer, ronaldo, Shoaib Akthar, Sourav Ganguly, Usain Bolt, Zinedine Zidane</t>
  </si>
  <si>
    <t>1061</t>
  </si>
  <si>
    <t>630422963670061_940100106035677</t>
  </si>
  <si>
    <t>2015-09-03T15:00:02+0000</t>
  </si>
  <si>
    <t>http://www.storypick.com/make-people-like-you/</t>
  </si>
  <si>
    <t>10 Things You Can Do To Make People Like You</t>
  </si>
  <si>
    <t>make people like you accept, Be yourself, camera, click, compliment, Dress, eye contact, fine, friends, Gatsby, gossip, Guitar, happy, help, host, I like you, impress, joy, know, late, love, make friends, mood, nice, No, own, party, people, photographs, pictures, please, points, polite, push, right, sense, smile, Things, tips, work, wrong, yes, you</t>
  </si>
  <si>
    <t>1062</t>
  </si>
  <si>
    <t>630422963670061_940097089369312</t>
  </si>
  <si>
    <t>2015-09-03T14:20:39+0000</t>
  </si>
  <si>
    <t>http://www.storypick.com/most-epic-robberies/</t>
  </si>
  <si>
    <t>7 Innovative Techniques That Robbers Actually Used In Real Life</t>
  </si>
  <si>
    <t>epic robberies that were pulled off Amazing, bank, bank robberies, Belgium, cash, diamonds, dollar, famous, gold, heist, insane, Interpol, mid blowing, money, robberies</t>
  </si>
  <si>
    <t>1063</t>
  </si>
  <si>
    <t>630422963670061_940083312704023</t>
  </si>
  <si>
    <t>2015-09-03T13:39:13+0000</t>
  </si>
  <si>
    <t>1064</t>
  </si>
  <si>
    <t>630422963670061_940067296038958</t>
  </si>
  <si>
    <t>2015-09-03T12:39:59+0000</t>
  </si>
  <si>
    <t>http://www.storypick.com/indian-cricketers-penalities/</t>
  </si>
  <si>
    <t>7 Most Talked About Penalties Indian Cricketers Had To Face During The Match</t>
  </si>
  <si>
    <t>cricketers cricket, cricket in India, cricketers, fines, Harbhajan Singh, ICC, Indian Cricket Team, Indian Cricketers, Ishant Sharma, M.S.Dhoni, Mahi, Match, one day, penalties, Sehwag, sports, Sreenath, Test Series, Virat Kohli, Virendra Sehwag</t>
  </si>
  <si>
    <t>1065</t>
  </si>
  <si>
    <t>630422963670061_940045419374479</t>
  </si>
  <si>
    <t>2015-09-03T11:19:42+0000</t>
  </si>
  <si>
    <t>1066</t>
  </si>
  <si>
    <t>630422963670061_940020382710316</t>
  </si>
  <si>
    <t>2015-09-03T09:38:36+0000</t>
  </si>
  <si>
    <t>http://www.storypick.com/gold-medal-winner-national-boxer/</t>
  </si>
  <si>
    <t>Former National Level Boxer, Kamal Kumar Is Now Forced To Collect Garbage For A Living</t>
  </si>
  <si>
    <t>National boxer Boxer, boxing, bronze, garbage, india, Indian, Kamal Kumar, level, national, sweeper</t>
  </si>
  <si>
    <t>1067</t>
  </si>
  <si>
    <t>630422963670061_940004522711902</t>
  </si>
  <si>
    <t>2015-09-03T08:21:47+0000</t>
  </si>
  <si>
    <t>http://www.storypick.com/young-boys-lifeless-body/</t>
  </si>
  <si>
    <t>These Images Of A Dead Syrian Child's Body On Turkish Shores Is Making The Internet Weep</t>
  </si>
  <si>
    <t>dead syrian child on turkish shore boy found on beach, boy washed ashore, Europe, european police, heartbreaking image, migrant crisis in europe, no humanity in this world, people fleeing from syria, shame on humanity, Syria, turkey, United Nations</t>
  </si>
  <si>
    <t>1068</t>
  </si>
  <si>
    <t>630422963670061_939993859379635</t>
  </si>
  <si>
    <t>2015-09-03T07:23:27+0000</t>
  </si>
  <si>
    <t>http://www.storypick.com/death-bengaluru-girl/</t>
  </si>
  <si>
    <t>She Researched Her Own Death For 48 Hours Before Jumping Off A Building. But Why?</t>
  </si>
  <si>
    <t>death 13 floors, Bengaluru, Bengaluru suicide, hanging, how to suicide, India suicidie, Isha Handa, marijuana, Qyk, research on suicidie, Sobha Classic, StayGlad, Suicide, women suicide</t>
  </si>
  <si>
    <t>1069</t>
  </si>
  <si>
    <t>630422963670061_939975569381464</t>
  </si>
  <si>
    <t>2015-09-03T06:05:59+0000</t>
  </si>
  <si>
    <t>http://www.storypick.com/sunny-leone-rape/</t>
  </si>
  <si>
    <t>Atul Anjan, Senior CPI Leader, Says Sunny Leone's Condom Ad Causes Rapes In India</t>
  </si>
  <si>
    <t>Atul Anjan 2 minute, Atul Kumar Anjan, movie, Porn, Puke, Rape India, rapists, sunny leone</t>
  </si>
  <si>
    <t>1070</t>
  </si>
  <si>
    <t>630422963670061_939613026084385</t>
  </si>
  <si>
    <t>2015-09-03T04:00:00+0000</t>
  </si>
  <si>
    <t>http://www.storypick.com/wavy-hair-things/</t>
  </si>
  <si>
    <t>16 Things People With Wavy Hair Will Understand</t>
  </si>
  <si>
    <t>People With Wavy Hair Hairstyles, health, humor, Lifestyle, people, people with wavy hair, things they face, wavy hair</t>
  </si>
  <si>
    <t>1071</t>
  </si>
  <si>
    <t>630422963670061_939612149417806</t>
  </si>
  <si>
    <t>2015-09-03T03:00:00+0000</t>
  </si>
  <si>
    <t>http://www.storypick.com/my-bff-bestest/</t>
  </si>
  <si>
    <t>20 Things You Would Only Let Your Best Friends Know</t>
  </si>
  <si>
    <t>Best Friends Things You Would Tell Them best friends, bffs, close friends, family, friendships, people, relationships, sharing secrets, things they know about you</t>
  </si>
  <si>
    <t>1072</t>
  </si>
  <si>
    <t>630422963670061_939612022751152</t>
  </si>
  <si>
    <t>2015-09-03T02:00:01+0000</t>
  </si>
  <si>
    <t>http://www.storypick.com/perks-open-about-your-feelings/</t>
  </si>
  <si>
    <t>11 Perks You Enjoy If You're Open About Your Feelings</t>
  </si>
  <si>
    <t>honest peoples Good people, Honest people, Open about feelings, People who are straightforward, Straightforward people</t>
  </si>
  <si>
    <t>1073</t>
  </si>
  <si>
    <t>630422963670061_939611559417865</t>
  </si>
  <si>
    <t>2015-09-02T20:00:00+0000</t>
  </si>
  <si>
    <t>http://www.storypick.com/dont-know-local-language/</t>
  </si>
  <si>
    <t>10 Struggles Of Not Knowing The Local Language Of The City You Live In</t>
  </si>
  <si>
    <t>things Indians go through don't know local language Confused, food, india, language problems, Life</t>
  </si>
  <si>
    <t>1074</t>
  </si>
  <si>
    <t>630422963670061_939611349417886</t>
  </si>
  <si>
    <t>2015-09-02T19:15:00+0000</t>
  </si>
  <si>
    <t>http://www.storypick.com/insta-peeps/</t>
  </si>
  <si>
    <t>15 Kinds Of People You Come Across On Instagram</t>
  </si>
  <si>
    <t>culture, humor, instagram, kinds of people, people, people on instagram, social media, technology</t>
  </si>
  <si>
    <t>1075</t>
  </si>
  <si>
    <t>630422963670061_939610179418003</t>
  </si>
  <si>
    <t>2015-09-02T18:30:00+0000</t>
  </si>
  <si>
    <t>http://www.storypick.com/i-forgot-my-password-again/</t>
  </si>
  <si>
    <t>14 Things People Who Just Cannot Remember Passwords Will Understand</t>
  </si>
  <si>
    <t>People Who Can't Remember Passwords can't remember password, computers, forgetful, humor, Life, people, struggle, technology</t>
  </si>
  <si>
    <t>1076</t>
  </si>
  <si>
    <t>630422963670061_939609589418062</t>
  </si>
  <si>
    <t>2015-09-02T17:45:00+0000</t>
  </si>
  <si>
    <t>1077</t>
  </si>
  <si>
    <t>630422963670061_939691772743177</t>
  </si>
  <si>
    <t>2015-09-02T17:04:27+0000</t>
  </si>
  <si>
    <t>http://www.storypick.com/skills-to-survive/</t>
  </si>
  <si>
    <t>11 Essential Skills You Should Know For Survival</t>
  </si>
  <si>
    <t>essential skills to survive disaster, electrical systems, fire, first aid, fitness, gardening, hotwiring a car, jumpstarting a car, mechanical systems, mental fitness, negotiation, physical fitness, repair, resourcefulness, self-defense, situational awareness, spatial coordination, survival, swimming, urban survival, wilderness, wilderness survival</t>
  </si>
  <si>
    <t>1078</t>
  </si>
  <si>
    <t>630422963670061_939682172744137</t>
  </si>
  <si>
    <t>2015-09-02T16:30:21+0000</t>
  </si>
  <si>
    <t>1079</t>
  </si>
  <si>
    <t>630422963670061_939641142748240</t>
  </si>
  <si>
    <t>2015-09-02T15:45:01+0000</t>
  </si>
  <si>
    <t>1080</t>
  </si>
  <si>
    <t>630422963670061_939640096081678</t>
  </si>
  <si>
    <t>2015-09-02T15:00:01+0000</t>
  </si>
  <si>
    <t>http://www.storypick.com/control-your-anger/</t>
  </si>
  <si>
    <t>6 Kinds Of Anger We Experience Everyday &amp; How You Can Control It</t>
  </si>
  <si>
    <t>Control anger agony, anger, angry, anguish, annoy, anxiety, arrogant, avoid, breath, calm, careful, Clear, control, cry, damage, direct, exhale, explosive, feel, feelings, friends, frustration, hacks, harm, helpful, inhale, irritation, lid, management, pain, panic, passive aggressive, relationship, rude, sarcasm, shout, speak, Stay, talk, think, tips, upset, water, weep, yell</t>
  </si>
  <si>
    <t>1081</t>
  </si>
  <si>
    <t>630422963670061_939638076081880</t>
  </si>
  <si>
    <t>2015-09-02T14:19:16+0000</t>
  </si>
  <si>
    <t>http://www.storypick.com/jasleen-kaur-satire-video/</t>
  </si>
  <si>
    <t>This Video Shows Why We Should Stop Trusting In Every "She Was Harassed" News Blindly</t>
  </si>
  <si>
    <t>jasleen kaur video eve teasing, Jasleen Kaur, sarvajeet singh, social media, Social media outrage on Facebook, social media outrage on twitter, YouTube channel on Jasleen Kaur incident</t>
  </si>
  <si>
    <t>1082</t>
  </si>
  <si>
    <t>630422963670061_939622156083472</t>
  </si>
  <si>
    <t>2015-09-02T13:35:05+0000</t>
  </si>
  <si>
    <t>http://www.storypick.com/age-gracefully/</t>
  </si>
  <si>
    <t>How To Age Gracefully? This Video Captures The Best Advices In A Super Cute Way</t>
  </si>
  <si>
    <t>age adolescent, again, ageing, Growing up, jobs, Old age, people, psychology, relationships, teenage, teenage problems, young age</t>
  </si>
  <si>
    <t>1083</t>
  </si>
  <si>
    <t>630422963670061_939600069419014</t>
  </si>
  <si>
    <t>2015-09-02T12:25:38+0000</t>
  </si>
  <si>
    <t>http://www.storypick.com/sonakshi-sinha-twitter/</t>
  </si>
  <si>
    <t>Sonakshi Sinha Gave Some Epic Burns To A Hater On Twitter After Being Called Ugly</t>
  </si>
  <si>
    <t>sonakshi sinha twitter bollywood, bollywood celebrities on twitter, devika joshi, shatrughan sinha, sonakshi on twitter, sonakshi shaming body shamers, sonakshi sinha, sonakshi sinha angry, sonakshi sinha epic burns</t>
  </si>
  <si>
    <t>1084</t>
  </si>
  <si>
    <t>630422963670061_939583546087333</t>
  </si>
  <si>
    <t>2015-09-02T11:25:17+0000</t>
  </si>
  <si>
    <t>http://www.storypick.com/bollywood-songs-makeover/</t>
  </si>
  <si>
    <t>These Bollywood Songs Get A Hilarious Makeover With Real Life Situations &amp; It's Perfect</t>
  </si>
  <si>
    <t>Bollywood bollywood, cinema, Fanatic, india, men, movies, srk, women, Yash Raj</t>
  </si>
  <si>
    <t>1085</t>
  </si>
  <si>
    <t>630422963670061_939545979424423</t>
  </si>
  <si>
    <t>2015-09-02T10:12:40+0000</t>
  </si>
  <si>
    <t>http://www.storypick.com/do-you-want-to-kill-srk/</t>
  </si>
  <si>
    <t>Do You Want To Kill SRK? Kolkata Replies In The Most Hilarious Way!</t>
  </si>
  <si>
    <t>do you want to kill srk? bollywood, city of joy, King khan, kolkata on srk, mad, mad about drama, salman khan, salman vs srk, Shah Rukh Khan, srk, srk fan club, srk is love, we love srk</t>
  </si>
  <si>
    <t>1086</t>
  </si>
  <si>
    <t>630422963670061_939529899426031</t>
  </si>
  <si>
    <t>2015-09-02T09:09:03+0000</t>
  </si>
  <si>
    <t>http://www.storypick.com/harley-davidson-theft/</t>
  </si>
  <si>
    <t>Hyderabad Man Steals A Harley-Davidson Bike Worth Rs 5.7 Lakhs By Taking A Test Ride</t>
  </si>
  <si>
    <t>Harley-Davidson bikers, bikes, fast and furious, Grand Theft Auto, harley davidson, harley davidson bikers, motor bike, stolen harley, street 750, super bike, theft</t>
  </si>
  <si>
    <t>1087</t>
  </si>
  <si>
    <t>630422963670061_939511162761238</t>
  </si>
  <si>
    <t>2015-09-02T08:00:04+0000</t>
  </si>
  <si>
    <t>http://www.storypick.com/what-is-harassment-video/</t>
  </si>
  <si>
    <t>"What Is Harassment?" - Watch Women Answer This Seemingly Simple Question.</t>
  </si>
  <si>
    <t>Harassment and argument argument, explain, harassment, india, Indian, men, tiff, verbal abuse, women</t>
  </si>
  <si>
    <t>1088</t>
  </si>
  <si>
    <t>630422963670061_939492352763119</t>
  </si>
  <si>
    <t>2015-09-02T06:13:05+0000</t>
  </si>
  <si>
    <t>http://www.storypick.com/master-wall-decorations/</t>
  </si>
  <si>
    <t>15 Unique Ways To Decorate Your Master Wall And Make It Stunning</t>
  </si>
  <si>
    <t>Master wall beautiful, book, CD, classy, clipboard, colour, decor, decorate, decoration, design, DIY, doodle, Graffiti, home, impressive, interior, interior decorations, maps, master wall, Message, pages, paint, peel, personal, post-it, postcard, pretty, room, rosette, sequin, stencil, stickers, stunning, tape, texture, vintage, wall, wall stickers</t>
  </si>
  <si>
    <t>1089</t>
  </si>
  <si>
    <t>630422963670061_939108596134828</t>
  </si>
  <si>
    <t>2015-09-02T04:00:00+0000</t>
  </si>
  <si>
    <t>http://www.storypick.com/play-that-one-more-time/</t>
  </si>
  <si>
    <t>12 Reasons Why Girls Love Guys Who Play The Guitar</t>
  </si>
  <si>
    <t>guys who play guitar Guitar, Guitar lovers, Guitarist, Instrument player, muscians, music, Music in india</t>
  </si>
  <si>
    <t>1090</t>
  </si>
  <si>
    <t>630422963670061_939107752801579</t>
  </si>
  <si>
    <t>2015-09-02T03:00:01+0000</t>
  </si>
  <si>
    <t>http://www.storypick.com/unusual-buildings/</t>
  </si>
  <si>
    <t>These 11 Unusual Buildings Across The World Will Make Your Jaws Drop!</t>
  </si>
  <si>
    <t>Unusual Buildings architecture, Atomium, Beijing, Belgium, bizarre, Brussels, buildings, China, Crooked House, Cubic Houses, Dubai, houses, Kansas City Library, Mexico, Missouri, National Theatre, Netherlands, new, Poland, Portugal, Rotating Tower, Rotterdam, Stone House, UAE, unique, weird</t>
  </si>
  <si>
    <t>1091</t>
  </si>
  <si>
    <t>630422963670061_939107239468297</t>
  </si>
  <si>
    <t>2015-09-02T02:00:01+0000</t>
  </si>
  <si>
    <t>1092</t>
  </si>
  <si>
    <t>630422963670061_939106639468357</t>
  </si>
  <si>
    <t>2015-09-01T20:00:00+0000</t>
  </si>
  <si>
    <t>http://www.storypick.com/bollywood-drinking-games/</t>
  </si>
  <si>
    <t>These Drinking Games Based On Bollywood Movies Will Definitely Get You Tipsy</t>
  </si>
  <si>
    <t>bollywood drinking games andaz apna apna, bollywood, drinking, drinking games, entertainment, gunda, Kareena Kapoor, Mein Prem Ki Deewani Hu, Mithun, MSG, Om Shanti Om, parties, party, Shahrukh Khan, shots, vodka, weekend ideas</t>
  </si>
  <si>
    <t>1093</t>
  </si>
  <si>
    <t>630422963670061_939106486135039</t>
  </si>
  <si>
    <t>2015-09-01T19:15:01+0000</t>
  </si>
  <si>
    <t>http://www.storypick.com/bizzare-medical-conditions/</t>
  </si>
  <si>
    <t>10 Bizzare Medical Conditions That Completely Change A Person's Physical Appearance</t>
  </si>
  <si>
    <t>Weird medical conditions Alien Hand syndrome, Blue man Syndrome, Brainy scalp, Cotard's Delusion, Cutaneous Horns, Epidermodysplasia Verruciformis, Fibrous dysplasia, Foreign accent syndrome, Medical conditions, physical, physical appearences, Progeria, Tree bark Syndrome, Vampire effect, weird, Were Wolf Syndrome, Xeroderma Pigmentosum</t>
  </si>
  <si>
    <t>1094</t>
  </si>
  <si>
    <t>630422963670061_939268099452211</t>
  </si>
  <si>
    <t>2015-09-01T18:18:28+0000</t>
  </si>
  <si>
    <t>http://www.storypick.com/google-new-logo/</t>
  </si>
  <si>
    <t>Google Got A Brand New Logo Today And Here's The Evolution Video</t>
  </si>
  <si>
    <t>google new logo design, google, google new logo</t>
  </si>
  <si>
    <t>1095</t>
  </si>
  <si>
    <t>630422963670061_939105129468508</t>
  </si>
  <si>
    <t>2015-09-01T17:45:00+0000</t>
  </si>
  <si>
    <t>http://www.storypick.com/be-creepy-on-facebook/</t>
  </si>
  <si>
    <t>10 Creepy Things One Can Do On Facebook To Kill Boredom</t>
  </si>
  <si>
    <t>creepy ideas for Facebook being creepy, being weird, cheesy comments, cheesy comments on FB, creepy comments, creepy comments on FB, creepy Facebook, creepy on Facebook, creepy people, creepy people on social sites, creepy pictures, creepy pictures on FB, Facebook, Facebook profile, facebook timeline, FB, Fun on Facebook, social networking, social networking sites, social networking websites, time-pass on Facebook, weird FB names, weird names on FB</t>
  </si>
  <si>
    <t>1096</t>
  </si>
  <si>
    <t>630422963670061_939174069461614</t>
  </si>
  <si>
    <t>2015-09-01T17:08:50+0000</t>
  </si>
  <si>
    <t>http://www.storypick.com/deep-dark-fears/</t>
  </si>
  <si>
    <t>This Artist Draws Your Deepest Dark Fears As Comic Strips &amp; They Are Still Terrifying</t>
  </si>
  <si>
    <t>artist draws fear comics bad dreams, dark, dark fear, deep dark fears, fear, goosebumps, horror, nightmares, spine chilling, sweet dreams, terror</t>
  </si>
  <si>
    <t>1097</t>
  </si>
  <si>
    <t>630422963670061_939173806128307</t>
  </si>
  <si>
    <t>2015-09-01T17:07:23+0000</t>
  </si>
  <si>
    <t>1098</t>
  </si>
  <si>
    <t>630422963670061_939121636133524</t>
  </si>
  <si>
    <t>2015-09-01T16:15:01+0000</t>
  </si>
  <si>
    <t>http://www.storypick.com/korean-dating-restaurant/</t>
  </si>
  <si>
    <t>This Korean Restaurant Makes Single People Meet And It's Way Better Than Tinder</t>
  </si>
  <si>
    <t>Korean restaurant boyfriend, Couples, dating, girlfriend, Korea, korean, love, relationship, restaurant</t>
  </si>
  <si>
    <t>1099</t>
  </si>
  <si>
    <t>630422963670061_939119702800384</t>
  </si>
  <si>
    <t>2015-09-01T15:30:00+0000</t>
  </si>
  <si>
    <t>http://www.storypick.com/bruce-lee-quotes/</t>
  </si>
  <si>
    <t>17 Powerful Quotes By The Man Who Redefined Martial Arts - Bruce Lee</t>
  </si>
  <si>
    <t>Bruce Lee air, answer, Bruce lee, crack, criticize, difficult, duplicate, Earth, elements, expectations, express, failure, faith, fight, fire, foolish, forgive, immortal, influence, karate, kick, know, kung fu, Life, lifetime, martial arts, mistakes, passion, personality, power, practice, Pray, punch, question, quotes, Remember, stiff, strength, success, survive, teacher, think, water, Wise, world</t>
  </si>
  <si>
    <t>1100</t>
  </si>
  <si>
    <t>630422963670061_939116819467339</t>
  </si>
  <si>
    <t>2015-09-01T14:45:17+0000</t>
  </si>
  <si>
    <t>http://www.storypick.com/vacation-punjabi-kids/</t>
  </si>
  <si>
    <t>18 Things Without Which Every Vacation Was Incomplete For Punjabi Kids</t>
  </si>
  <si>
    <t>Vacations for Punjabi kids gossips, Punjabi drama, Punjabi gossips, Punjabi household, Punjabi vacations, Punjabis, summer vacations of Punjabis</t>
  </si>
  <si>
    <t>1101</t>
  </si>
  <si>
    <t>630422963670061_939102049468816</t>
  </si>
  <si>
    <t>2015-09-01T14:02:54+0000</t>
  </si>
  <si>
    <t>1102</t>
  </si>
  <si>
    <t>630422963670061_939085962803758</t>
  </si>
  <si>
    <t>2015-09-01T13:24:20+0000</t>
  </si>
  <si>
    <t>1103</t>
  </si>
  <si>
    <t>630422963670061_939071566138531</t>
  </si>
  <si>
    <t>2015-09-01T12:35:29+0000</t>
  </si>
  <si>
    <t>http://www.storypick.com/arshad-khan-drives-a-cab/</t>
  </si>
  <si>
    <t>Arshad Khan, Former Pakistan Cricketer Now Drives A Cab In Sydney For A Living</t>
  </si>
  <si>
    <t>arshad khan driving cab Arshad khan, Arshad Khan taxi, india, India Pakistan cricket, One-Day Internationals, pakistan, Pakistan cricket, Pakistani in Australia, sachin tendulkar, sharjah, Sydney, Uber, Uber driver</t>
  </si>
  <si>
    <t>1104</t>
  </si>
  <si>
    <t>630422963670061_939037299475291</t>
  </si>
  <si>
    <t>2015-09-01T11:23:29+0000</t>
  </si>
  <si>
    <t>http://www.storypick.com/little-kid-saving-money/</t>
  </si>
  <si>
    <t>This Little Kid Saves Money Everyday But What He Does With It Will Move Your Heart</t>
  </si>
  <si>
    <t>Kid saving money diwali, Dog, Goddess, kid, laxmi, Man, money, rescues, sand temple, saves</t>
  </si>
  <si>
    <t>1105</t>
  </si>
  <si>
    <t>630422963670061_939019659477055</t>
  </si>
  <si>
    <t>2015-09-01T10:13:30+0000</t>
  </si>
  <si>
    <t>http://www.storypick.com/indian-traffic-tips/</t>
  </si>
  <si>
    <t>Here's An Idiot's Guide On How To Behave In Indian Traffic</t>
  </si>
  <si>
    <t>Indian Traffic car, fast and furious, footpath, green light, guide, indian traffic, need for speed, red light, Roads, sidewalk, speed, Traffic, traffic cops, traffic police, traffic signals, zebra crossing</t>
  </si>
  <si>
    <t>1106</t>
  </si>
  <si>
    <t>630422963670061_938998049479216</t>
  </si>
  <si>
    <t>2015-09-01T08:40:13+0000</t>
  </si>
  <si>
    <t>http://www.storypick.com/red-lipstick-but-a-lesson/</t>
  </si>
  <si>
    <t>She Teaches Us How To Put Red Lipstick, But What We Actually Learn Is Priceless</t>
  </si>
  <si>
    <t>acid attack victim acid attacks, ban on acids, ban sale of acids, gender based violence, india, india ban acids, make love not scars, stop acid attacks, wake up india</t>
  </si>
  <si>
    <t>1107</t>
  </si>
  <si>
    <t>630422963670061_938986509480370</t>
  </si>
  <si>
    <t>2015-09-01T07:36:47+0000</t>
  </si>
  <si>
    <t>http://www.storypick.com/chinese-bra-commercial/</t>
  </si>
  <si>
    <t>Indian Girls React To Weird Chinese Bra Commercials And It Will Crack You Up</t>
  </si>
  <si>
    <t>Chinese b cup, body shaming, bra, bra commercials, bra size, brazier, breast size, breasts, c cup, China, Chinese bra, Chinese devices, Chinese people, chinese products, d cup, double d, funny, funny video, india, India reacts to China, Indian funny, Indian girls, tits</t>
  </si>
  <si>
    <t>1108</t>
  </si>
  <si>
    <t>630422963670061_938971822815172</t>
  </si>
  <si>
    <t>2015-09-01T06:33:53+0000</t>
  </si>
  <si>
    <t>http://www.storypick.com/ganesha-idols/</t>
  </si>
  <si>
    <t>Fish Can Now Snack On Ganesh Idols Made From Fish Food. Great Initiative.</t>
  </si>
  <si>
    <t>Ganesha diety, festival, ganesh chaturthi, ganesha, idols, Maharashtra, mumbai</t>
  </si>
  <si>
    <t>1109</t>
  </si>
  <si>
    <t>630422963670061_938950472817307</t>
  </si>
  <si>
    <t>2015-09-01T04:57:58+0000</t>
  </si>
  <si>
    <t>http://www.storypick.com/charles-correa/</t>
  </si>
  <si>
    <t>10 Things You Need To Know About India's Greatest Architect - Charles Correa</t>
  </si>
  <si>
    <t>Charles Correa architecture, buildings, Charles Correa, condolences, Death, demise, designs, development, environment, India's Greatest Architect, international, monuments, national, news, people, sorrow</t>
  </si>
  <si>
    <t>1110</t>
  </si>
  <si>
    <t>630422963670061_938655606180127</t>
  </si>
  <si>
    <t>2015-09-01T04:00:00+0000</t>
  </si>
  <si>
    <t>http://www.storypick.com/friends-with-practical-person/</t>
  </si>
  <si>
    <t>13 Things You Face When You're Friends With A Practical Person</t>
  </si>
  <si>
    <t>Friends With A Practical Person analytical, friends, friends with a practical person, friendship, left brained, love, people, relationships, things you face, things you go through</t>
  </si>
  <si>
    <t>1111</t>
  </si>
  <si>
    <t>630422963670061_938655206180167</t>
  </si>
  <si>
    <t>2015-09-01T03:00:01+0000</t>
  </si>
  <si>
    <t>http://www.storypick.com/amazing-to-live-in-bangalore/</t>
  </si>
  <si>
    <t>10 Reasons Why It's Amazing To Live In Bengaluru</t>
  </si>
  <si>
    <t>Bangalore an amazing city to live in bangalore, Bangalore food, Bangalore Nightlife, BMTC, education in Bangalore, gardens, IT hubs Bangalore, lakes, Namma Metro, Silicon Valley Bangalore</t>
  </si>
  <si>
    <t>1112</t>
  </si>
  <si>
    <t>630422963670061_938654816180206</t>
  </si>
  <si>
    <t>2015-09-01T02:00:01+0000</t>
  </si>
  <si>
    <t>http://www.storypick.com/moments-of-a-travelers-life/</t>
  </si>
  <si>
    <t>16 Hyper-Exciting Moments Of A Traveler's Life</t>
  </si>
  <si>
    <t>travelers Cheap Travel, Exotic Travel destinations, india, Places, Roam around, travel, Travelers, Travelers India, World Travel</t>
  </si>
  <si>
    <t>1113</t>
  </si>
  <si>
    <t>630422963670061_938654409513580</t>
  </si>
  <si>
    <t>2015-08-31T20:00:00+0000</t>
  </si>
  <si>
    <t>http://www.storypick.com/transparent-truths-of-life/</t>
  </si>
  <si>
    <t>12 Transparent Truths Of Life That We Just Can't Accept</t>
  </si>
  <si>
    <t>truths india, Life truths, people, Perceptions, Things, Things we can't accept, Transparent truths, truths</t>
  </si>
  <si>
    <t>1114</t>
  </si>
  <si>
    <t>630422963670061_938654069513614</t>
  </si>
  <si>
    <t>2015-08-31T19:15:01+0000</t>
  </si>
  <si>
    <t>http://www.storypick.com/friends-with-short-tempered/</t>
  </si>
  <si>
    <t>13 Things You Deal With When You Have A Short Tempered Friend</t>
  </si>
  <si>
    <t>short tempered friend anger management, anger on nose tip, dreadful stares, friends with short temper, people with short temper, short temper, street fights</t>
  </si>
  <si>
    <t>1115</t>
  </si>
  <si>
    <t>630422963670061_938653879513633</t>
  </si>
  <si>
    <t>2015-08-31T18:30:00+0000</t>
  </si>
  <si>
    <t>http://www.storypick.com/harsh-truths-of-life/</t>
  </si>
  <si>
    <t>10 Harsh Truths Of Life You Realize When You Grow Up</t>
  </si>
  <si>
    <t>Harsh Truths Of Life career, food for thought, harsh truths, Life, love, relationships, things that don't work out, work</t>
  </si>
  <si>
    <t>1116</t>
  </si>
  <si>
    <t>630422963670061_938653372847017</t>
  </si>
  <si>
    <t>2015-08-31T17:45:00+0000</t>
  </si>
  <si>
    <t>http://www.storypick.com/useless-wedding-gifts/</t>
  </si>
  <si>
    <t>10 Bakwaas Gifts You'll Definitely Receive At Your Wedding</t>
  </si>
  <si>
    <t>useless wedding gifts blouse piece, conventional wedding gifts, crockery, flower bouquets, flower vase, idols, pant piece, photo frames, shirt piece, show pieces, stereotyped wedding gifts, useless gifts, wall hangings, wedding gifts</t>
  </si>
  <si>
    <t>1117</t>
  </si>
  <si>
    <t>630422963670061_938712449507776</t>
  </si>
  <si>
    <t>2015-08-31T16:30:00+0000</t>
  </si>
  <si>
    <t>http://www.storypick.com/modern-mysteries/</t>
  </si>
  <si>
    <t>10 Modern Mysteries That Will Leave You Wondering, A Lot!</t>
  </si>
  <si>
    <t>modern mysteries aviation mysteries, blind woman, cravings, eating toilet paper, marine mysteries, modern mysteries, monkey man, monkey man of Delhi, mysteries, Pica, pregnancy cravings, seal</t>
  </si>
  <si>
    <t>1118</t>
  </si>
  <si>
    <t>630422963670061_938708779508143</t>
  </si>
  <si>
    <t>2015-08-31T16:03:34+0000</t>
  </si>
  <si>
    <t>http://www.storypick.com/indestructible-things/</t>
  </si>
  <si>
    <t>12 Man-Made Things That Are Practically Impossible To Destroy</t>
  </si>
  <si>
    <t>Indestructible man made things books, bulletproof public toilet, cannot destroy, cast iron pans, F1 racing helmet, indestructible, indestructible keyboards, Kaventsmann Triggerfish Bronze A2, nokia 3310, old nokia phones, people, special technology, technology, truck wheels, tungsten rings, tweels, unbreakable things, unbreakable umbrella, wristwatch, zippo lighter</t>
  </si>
  <si>
    <t>1119</t>
  </si>
  <si>
    <t>630422963670061_938698906175797</t>
  </si>
  <si>
    <t>2015-08-31T15:31:34+0000</t>
  </si>
  <si>
    <t>1120</t>
  </si>
  <si>
    <t>630422963670061_938674672844887</t>
  </si>
  <si>
    <t>2015-08-31T14:45:00+0000</t>
  </si>
  <si>
    <t>1121</t>
  </si>
  <si>
    <t>630422963670061_938657499513271</t>
  </si>
  <si>
    <t>2015-08-31T14:00:00+0000</t>
  </si>
  <si>
    <t>http://www.storypick.com/arthur-clarke-quotes/</t>
  </si>
  <si>
    <t>15 Quotes By Sir Arthur C. Clarke That Will Make You Question Your Way Of Living</t>
  </si>
  <si>
    <t>Sir Arthur Charles Clarke quotes 2001: A Space Odyssey, alone, artists, barbarian, boredom, brilliant, British, create, Cure, desire, difference, Earth, enemy, future, futurist, hijacked, Hugo awards, humour, inspirational, intellectual, Intelligence, interest, inventor, last, magic, Man, mankind, Nebula awards, optimist, planet, quotes, readers, readership, religion, science, science fiction, science writer, shoot, Sir Arthur Charles Clarke, solitude, space, Stanley Kubrick, survival, television series host, time, undersea explorer, understand, universe, utopia, worship, writer</t>
  </si>
  <si>
    <t>1122</t>
  </si>
  <si>
    <t>630422963670061_938653622846992</t>
  </si>
  <si>
    <t>2015-08-31T13:26:10+0000</t>
  </si>
  <si>
    <t>http://www.storypick.com/free-spirited-women/</t>
  </si>
  <si>
    <t>15 Signs That You Are One Of Those Rare Free-spirited Women</t>
  </si>
  <si>
    <t>signs of a free spirited woman defining herself, definition of iner beauty, don't believe in taboos, don't judge people, femininity, flight of a falcon, free spirited people, free spirited women, free spirits, girly girls, Indian women, Log kya kahenge, people, sex taboos, speak your mind, spirited, tomboys, Travelling, unapologetic, undaunted, untamable, untamed, wanderer, women</t>
  </si>
  <si>
    <t>1123</t>
  </si>
  <si>
    <t>630422963670061_938640952848259</t>
  </si>
  <si>
    <t>2015-08-31T12:45:49+0000</t>
  </si>
  <si>
    <t>http://www.storypick.com/desk-personality/</t>
  </si>
  <si>
    <t>Find Out What Your Desk Reveals About Your Personality. Mine Was Perfect!</t>
  </si>
  <si>
    <t>desk Albert Einstein, Charles Darwin, decor for workplace, desk, desk management, extroverts, introverts, made to measure blinds, marie curie, Nikola Tesla, office, office management, personality test, psychology, thomas edison, work, work place, workstation</t>
  </si>
  <si>
    <t>1124</t>
  </si>
  <si>
    <t>630422963670061_938623392850015</t>
  </si>
  <si>
    <t>2015-08-31T11:37:46+0000</t>
  </si>
  <si>
    <t>http://www.storypick.com/jagjit-singh-ghazals/</t>
  </si>
  <si>
    <t>15 Beautiful Lyrics From Jagjit Singh's Ghazals That'll Take You Back In Time</t>
  </si>
  <si>
    <t>Jagjit Singh beautiful, ghazal, Ghazal King, Jagjit Singh, legend, lyrics, music, soulful</t>
  </si>
  <si>
    <t>1125</t>
  </si>
  <si>
    <t>630422963670061_938600086185679</t>
  </si>
  <si>
    <t>2015-08-31T10:10:03+0000</t>
  </si>
  <si>
    <t>1126</t>
  </si>
  <si>
    <t>630422963670061_938582369520784</t>
  </si>
  <si>
    <t>2015-08-31T08:56:07+0000</t>
  </si>
  <si>
    <t>http://www.storypick.com/srk-helped-for-prom/</t>
  </si>
  <si>
    <t>That Epic Moment When SRK Helped A Guy Ask His Crush Out For Prom</t>
  </si>
  <si>
    <t>SRK Prom ask, boy, cute, date, girl, help, her, King khan, love, nice, pretty, prom, romance, shah rukh, she said yes, shsh rukh khan, sweet, tweet, twitter, yes, young love</t>
  </si>
  <si>
    <t>1127</t>
  </si>
  <si>
    <t>630422963670061_938570486188639</t>
  </si>
  <si>
    <t>2015-08-31T07:55:14+0000</t>
  </si>
  <si>
    <t>http://www.storypick.com/ias-honesty/</t>
  </si>
  <si>
    <t>7 IAS Officers Who Paid A Tough Price For Being Honest &amp; Fighting Corruption</t>
  </si>
  <si>
    <t>IAS ashok khemka, civil service, corruption, dk ravi, durga shakti, honesty, IAS, Karnataka, lokpal politics, Lucknow, mugdha sinha, rajasthan, samit sharma, up, UPSC, violence</t>
  </si>
  <si>
    <t>1128</t>
  </si>
  <si>
    <t>630422963670061_938550146190673</t>
  </si>
  <si>
    <t>2015-08-31T06:26:16+0000</t>
  </si>
  <si>
    <t>http://www.storypick.com/new-relationships/</t>
  </si>
  <si>
    <t>Watch This Comedian's Take On How Every New Relationship Has Its 'Painful' Moments</t>
  </si>
  <si>
    <t>New Relationships best, boyfriend, car, comedian, friend, frustration, funny, girlfriend, hesitation, hilarious, hug, humorous, humour, I love you, laugh, love, nice, pain, relationships, spontaneous, stand up, stand up comedian, stand up comedy, sweet, video</t>
  </si>
  <si>
    <t>1129</t>
  </si>
  <si>
    <t>630422963670061_938535162858838</t>
  </si>
  <si>
    <t>2015-08-31T05:30:55+0000</t>
  </si>
  <si>
    <t>1130</t>
  </si>
  <si>
    <t>630422963670061_937742722938082</t>
  </si>
  <si>
    <t>2015-08-31T04:00:01+0000</t>
  </si>
  <si>
    <t>1131</t>
  </si>
  <si>
    <t>630422963670061_937738639605157</t>
  </si>
  <si>
    <t>2015-08-31T03:00:01+0000</t>
  </si>
  <si>
    <t>1132</t>
  </si>
  <si>
    <t>630422963670061_937738189605202</t>
  </si>
  <si>
    <t>2015-08-31T02:00:00+0000</t>
  </si>
  <si>
    <t>1133</t>
  </si>
  <si>
    <t>630422963670061_937737902938564</t>
  </si>
  <si>
    <t>2015-08-30T17:30:01+0000</t>
  </si>
  <si>
    <t>1134</t>
  </si>
  <si>
    <t>630422963670061_938242646221423</t>
  </si>
  <si>
    <t>2015-08-30T16:45:00+0000</t>
  </si>
  <si>
    <t>https://www.ketto.org/campaign/campaign_details.php?fmd_id=2454</t>
  </si>
  <si>
    <t>Help this father treat his 9-year-old daughter who was raped. Please donate. by Storypick   - Ketto.org</t>
  </si>
  <si>
    <t>Ketto.org</t>
  </si>
  <si>
    <t>Help this father treat his 9-year-old daughter who was raped. Please donate., Storypick  , Ketto, crowdfunding platform in India, raise funds</t>
  </si>
  <si>
    <t>1135</t>
  </si>
  <si>
    <t>630422963670061_938231556222532</t>
  </si>
  <si>
    <t>2015-08-30T16:04:09+0000</t>
  </si>
  <si>
    <t>http://www.storypick.com/father-carries-daughter-4-kms/</t>
  </si>
  <si>
    <t>After His 9-Year Old Daughter Got Raped, This Father Carried Her 4 Kms For Treatment</t>
  </si>
  <si>
    <t>father carries 9-year old rape treatment colectomy surgery, crimes in India, daily wage labourer, health centres in villages, india, indian daughters, Indian women, jamshedpur, jharkhand rapes, Nirbhaya's death, Ranchi, rapes in india</t>
  </si>
  <si>
    <t>1136</t>
  </si>
  <si>
    <t>630422963670061_938179812894373</t>
  </si>
  <si>
    <t>2015-08-30T13:40:00+0000</t>
  </si>
  <si>
    <t>http://www.storypick.com/gift-toilet-rakhi/</t>
  </si>
  <si>
    <t>This Man In MP Gifted His Sister A Unique Rakshabandhan Present In The Form Of A Toilet</t>
  </si>
  <si>
    <t>Bhopal, Dantao, defecation, girls, health, madhya pradesh, Rakhi, rakhi gift, rakhshabandhan, sanitation, schools, Shivpuri, toilets, toilets in school, washroom, women</t>
  </si>
  <si>
    <t>1137</t>
  </si>
  <si>
    <t>630422963670061_937736482938706</t>
  </si>
  <si>
    <t>2015-08-30T13:00:00+0000</t>
  </si>
  <si>
    <t>1138</t>
  </si>
  <si>
    <t>630422963670061_937736089605412</t>
  </si>
  <si>
    <t>2015-08-30T11:30:00+0000</t>
  </si>
  <si>
    <t>1139</t>
  </si>
  <si>
    <t>630422963670061_937735599605461</t>
  </si>
  <si>
    <t>2015-08-30T10:00:00+0000</t>
  </si>
  <si>
    <t>1140</t>
  </si>
  <si>
    <t>630422963670061_938090576236630</t>
  </si>
  <si>
    <t>2015-08-30T07:58:01+0000</t>
  </si>
  <si>
    <t>http://www.storypick.com/genders-against-each-other/</t>
  </si>
  <si>
    <t>This 2 Min Video Shows How Cases At Present Are Turning Both Genders Against Each Other</t>
  </si>
  <si>
    <t>genders crime against women, eve teasing, help, Jasleen Kaur, Lies, men, men v women, molestation, Moral policing, news, publicity, Sarvjeet Singh, sister, social policing, women, women vs men</t>
  </si>
  <si>
    <t>1141</t>
  </si>
  <si>
    <t>630422963670061_937735119605509</t>
  </si>
  <si>
    <t>2015-08-30T07:00:00+0000</t>
  </si>
  <si>
    <t>http://www.storypick.com/signs-that-tell-us-to-move-on/</t>
  </si>
  <si>
    <t>10 Moments In Life That Tell Us It's Time To Let Go &amp; Move On</t>
  </si>
  <si>
    <t>Moments life tell us to move on exam, forgive and forget, happy, job that makes you happy, job that makes you sad, let go, let go of your job, let go of your past, move on, results, sad, test, time to move forward</t>
  </si>
  <si>
    <t>1142</t>
  </si>
  <si>
    <t>630422963670061_938051299573891</t>
  </si>
  <si>
    <t>2015-08-30T05:39:19+0000</t>
  </si>
  <si>
    <t>http://www.storypick.com/baahubali-vfx/</t>
  </si>
  <si>
    <t>This VFX Breakdown Will Show You How Epic Scenes Were Created In Baahubali</t>
  </si>
  <si>
    <t>baahubali animated movies, animation, Baahubali, CGG, computer generated graphics, high budget movies, Karan Johar, Kattappa, movies, movies of high budget, south Indian movies, vfx, visual effects</t>
  </si>
  <si>
    <t>1143</t>
  </si>
  <si>
    <t>630422963670061_937734412938913</t>
  </si>
  <si>
    <t>2015-08-30T04:00:01+0000</t>
  </si>
  <si>
    <t>1144</t>
  </si>
  <si>
    <t>630422963670061_937734032938951</t>
  </si>
  <si>
    <t>2015-08-29T20:00:00+0000</t>
  </si>
  <si>
    <t>1145</t>
  </si>
  <si>
    <t>630422963670061_937733379605683</t>
  </si>
  <si>
    <t>2015-08-29T19:15:00+0000</t>
  </si>
  <si>
    <t>1146</t>
  </si>
  <si>
    <t>630422963670061_937732639605757</t>
  </si>
  <si>
    <t>2015-08-29T18:30:01+0000</t>
  </si>
  <si>
    <t>1147</t>
  </si>
  <si>
    <t>630422963670061_937731836272504</t>
  </si>
  <si>
    <t>2015-08-29T17:45:00+0000</t>
  </si>
  <si>
    <t>1148</t>
  </si>
  <si>
    <t>630422963670061_937760886269599</t>
  </si>
  <si>
    <t>2015-08-29T17:00:01+0000</t>
  </si>
  <si>
    <t>http://www.storypick.com/self-defense-techniques/</t>
  </si>
  <si>
    <t>9 Simple Self Defense Techniques That Can Help You In A Difficult Situation</t>
  </si>
  <si>
    <t>self defense to help you in trouble amateur, boxing, calm, chaos, eye gouging, facts, fight, fighting, kicking, pressure points, punch, sweat, tense, tricks</t>
  </si>
  <si>
    <t>1149</t>
  </si>
  <si>
    <t>630422963670061_937756592936695</t>
  </si>
  <si>
    <t>2015-08-29T16:15:01+0000</t>
  </si>
  <si>
    <t>1150</t>
  </si>
  <si>
    <t>630422963670061_937754056270282</t>
  </si>
  <si>
    <t>2015-08-29T15:30:00+0000</t>
  </si>
  <si>
    <t>http://www.storypick.com/indian-pork-dishes/</t>
  </si>
  <si>
    <t>11 Pork Dishes From Around India That Are A Must Try</t>
  </si>
  <si>
    <t>indian pork dishes bhutan Pork momo, Bhutanese pork ema datshi, Coorg, feni, Goa, kerala, Khasi, Mangalore, Mangalorian pork Laithaun, momo, Naga, Nagaland Pork with bamboo shoots, Pandi curry, Pork chilly fry, Pork chop in feni, pork jadoh, pork patot diya, Pork sorpotel, pork Vindaloo, Smoked pork</t>
  </si>
  <si>
    <t>1151</t>
  </si>
  <si>
    <t>630422963670061_937773666268321</t>
  </si>
  <si>
    <t>2015-08-29T14:54:03+0000</t>
  </si>
  <si>
    <t>http://www.storypick.com/akshay-kumar-rakshabandhan/</t>
  </si>
  <si>
    <t>Watch Akshay Kumar And His Sister Alka Do A Crazy Skit On Raksha Bandhan</t>
  </si>
  <si>
    <t>Akshay Kumar akshay kumar, auspicious, crazy, festival, rakshabandhan, sister</t>
  </si>
  <si>
    <t>1152</t>
  </si>
  <si>
    <t>630422963670061_937752806270407</t>
  </si>
  <si>
    <t>2015-08-29T13:57:11+0000</t>
  </si>
  <si>
    <t>1153</t>
  </si>
  <si>
    <t>630422963670061_937733672938987</t>
  </si>
  <si>
    <t>2015-08-29T12:55:03+0000</t>
  </si>
  <si>
    <t>http://www.storypick.com/weakling-words/</t>
  </si>
  <si>
    <t>10 Words That We Need To Get Rid Of While Conversing</t>
  </si>
  <si>
    <t>Words we need to get rid of Conversation, Gay, get rid of words, honestly, irregardless, just, languages, literally, only, polite, power of words, really, Retarded, Slut, very, weak words, whatever, wise use of words, Words</t>
  </si>
  <si>
    <t>1154</t>
  </si>
  <si>
    <t>630422963670061_937709859608035</t>
  </si>
  <si>
    <t>2015-08-29T11:31:20+0000</t>
  </si>
  <si>
    <t>http://www.storypick.com/bollywood-old-monk/</t>
  </si>
  <si>
    <t>This Bollywood Tribute To Old Monk Is Pure Hilarious, Both Drunk And Sober</t>
  </si>
  <si>
    <t>old monk alcohol, bollywood, Bottle, buddy, cheap, cocktail, Drink, evening, father, friend, funny, hangover, hilarious, humour, inexpensive, love, Old Monk, party, rum, tribute, video</t>
  </si>
  <si>
    <t>1155</t>
  </si>
  <si>
    <t>630422963670061_937691032943251</t>
  </si>
  <si>
    <t>2015-08-29T10:19:39+0000</t>
  </si>
  <si>
    <t>http://www.storypick.com/rakshabandhan/</t>
  </si>
  <si>
    <t>This Guy Gifts His Sister Something She Will Need For Her Whole Life</t>
  </si>
  <si>
    <t>Ideal gift auspicious, bond, brother, festival, india, rakshabandhan, sister</t>
  </si>
  <si>
    <t>1156</t>
  </si>
  <si>
    <t>630422963670061_937675712944783</t>
  </si>
  <si>
    <t>2015-08-29T09:08:47+0000</t>
  </si>
  <si>
    <t>http://www.storypick.com/major-dhyan-chand/</t>
  </si>
  <si>
    <t>Major Dhyan Chand, 'The Wizard Of Hockey' And Why He Deserves The Bharat Ratna</t>
  </si>
  <si>
    <t>major dhyan chad hockey #DhyanChand, #NationalSportsDay, August 29, August 29th-national sports day, bradman on dhyan chand, dhyan chand, hitler with dhyan chand, India 1928 Olympics, India 1932 Olympics, India 1936 Olympics, indian hockey team, indian hockey team in olympics, jadugar of hockey, major dhyan chand, national sports day, wizard of hockey</t>
  </si>
  <si>
    <t>1157</t>
  </si>
  <si>
    <t>630422963670061_937662969612724</t>
  </si>
  <si>
    <t>2015-08-29T08:06:22+0000</t>
  </si>
  <si>
    <t>http://www.storypick.com/siblings-are-forever/</t>
  </si>
  <si>
    <t>The Bond Between Brother &amp; Sister Is Forever. This Video Is A Beautiful Dedication To It</t>
  </si>
  <si>
    <t>Best Friends For Life best friends, bond between siblings, Brother sister relationship, brothers, confidantes, enemies, raksha bandhan, rakshabandhan, sibling love, sibling rivalry, siblings, sisters</t>
  </si>
  <si>
    <t>1158</t>
  </si>
  <si>
    <t>630422963670061_937650139614007</t>
  </si>
  <si>
    <t>2015-08-29T07:20:21+0000</t>
  </si>
  <si>
    <t>http://www.storypick.com/happy-birthday-michael-jackson/</t>
  </si>
  <si>
    <t>25 Lesser Known Facts About The King Of Pop - Michael Jackson</t>
  </si>
  <si>
    <t>Michael Jackson autobiography, awards, birthday, black, bubbles, charity, concert, dance, dance steps, Death, disorder, Earth song, Grammy's, happy birthday, hollywood, king, King of Pop, Lionel Richie, Liza Minnelli, man in the mirror, michael jackson, moonwalk, Morph, music, performance, pinocchio, pop, popular music, record, RIP, scarecrow, Scorsese, scream, Simpsons, skin, songs, stamps, star, studio, superstar, thriller, Vegetarian, Vitiligo, voice-over, walk of fame, water, we are the world, Wizard of OZ, world</t>
  </si>
  <si>
    <t>1159</t>
  </si>
  <si>
    <t>630422963670061_937642769614744</t>
  </si>
  <si>
    <t>2015-08-29T06:48:39+0000</t>
  </si>
  <si>
    <t>http://www.storypick.com/super-brothers-of-india/</t>
  </si>
  <si>
    <t>A Heartfelt Tribute To The Brave Brothers Who Gave Up Their Lives Protecting Us All</t>
  </si>
  <si>
    <t>Super brothers bond, boy, brother, country, family, girl, home, honour, india, Life, love, miss, protect, Rakhi, raksha bandhan, risk, salute, save, sister, tribute, video, women</t>
  </si>
  <si>
    <t>1160</t>
  </si>
  <si>
    <t>630422963670061_937551392957215</t>
  </si>
  <si>
    <t>2015-08-29T05:45:26+0000</t>
  </si>
  <si>
    <t>http://www.storypick.com/response-to-jasleen-kaur/</t>
  </si>
  <si>
    <t>This Guy Has The Perfect Response To The Jasleen Kaur Controversy</t>
  </si>
  <si>
    <t>response to Jasleen Kaur Jasleen Kaur, male bashing, men are in trouble, mensutra, new trend in India, response video, social media justice</t>
  </si>
  <si>
    <t>1161</t>
  </si>
  <si>
    <t>630422963670061_937543986291289</t>
  </si>
  <si>
    <t>2015-08-29T05:13:21+0000</t>
  </si>
  <si>
    <t>http://www.storypick.com/indian-women-hockey-team/</t>
  </si>
  <si>
    <t>The Indian Women Hockey Team Makes History. Gets Into 2016 Rio Olympics.</t>
  </si>
  <si>
    <t>Indian Women Hockey Team 2016, hockey, india, Indian women, Rio Olympics, sports, women</t>
  </si>
  <si>
    <t>1162</t>
  </si>
  <si>
    <t>630422963670061_937503326295355</t>
  </si>
  <si>
    <t>2015-08-29T04:00:01+0000</t>
  </si>
  <si>
    <t>http://www.storypick.com/15-truths-elder-brother/</t>
  </si>
  <si>
    <t>15 Truths You Will Understand If You Have An Elder Brother</t>
  </si>
  <si>
    <t>Elder brother brother, family, Featured, older brother, sibling love, siblings</t>
  </si>
  <si>
    <t>1163</t>
  </si>
  <si>
    <t>630422963670061_937502856295402</t>
  </si>
  <si>
    <t>2015-08-29T03:00:00+0000</t>
  </si>
  <si>
    <t>http://www.storypick.com/15-truths-will-understand-elder-sister/</t>
  </si>
  <si>
    <t>15 Truths You Will Understand If You Have An Elder Sister</t>
  </si>
  <si>
    <t>Sangeeta Sarma</t>
  </si>
  <si>
    <t>elder sisters elder siblings, elder sisters, Featured, memories, nostalgia</t>
  </si>
  <si>
    <t>1164</t>
  </si>
  <si>
    <t>630422963670061_937229069656114</t>
  </si>
  <si>
    <t>2015-08-29T02:00:00+0000</t>
  </si>
  <si>
    <t>1165</t>
  </si>
  <si>
    <t>630422963670061_937228782989476</t>
  </si>
  <si>
    <t>2015-08-28T20:00:00+0000</t>
  </si>
  <si>
    <t>http://www.storypick.com/give-leo-an-oscar-already/</t>
  </si>
  <si>
    <t>7 Roles Played By Leonardo DiCaprio That Should Have Won Him An Oscar</t>
  </si>
  <si>
    <t>leonardo dicaprio roles oscar cinema, cinematography, films, hollywood, hollywood films, leonardo dicaprio, leonardo dicaprio oscar, martin scorsese, movies, Oscar, oscar nominations, scripts, titanic</t>
  </si>
  <si>
    <t>1166</t>
  </si>
  <si>
    <t>630422963670061_937228106322877</t>
  </si>
  <si>
    <t>2015-08-28T19:15:00+0000</t>
  </si>
  <si>
    <t>http://www.storypick.com/taboos-about-tampons/</t>
  </si>
  <si>
    <t>9 Taboos About Tampons In India That Need To Be Broken</t>
  </si>
  <si>
    <t>taboos about tampons bacteria, being a girl, Biology, blood, cramps, discreetly, female, female body, female health, female hygiene, hormones, hygiene products, india, infections, kotex tampons, menstruation, mmyths about tampons, myths, myths about virginity, OB tampons, periods, reproductive system, safety, sanitary napkins, STD, taboos, taboos associated with tampons, tampon commercials, tampons, tampons in india, tampons in periods, toxic shock syndrome, TSS, TSS by tampons, uterus, virginity</t>
  </si>
  <si>
    <t>1167</t>
  </si>
  <si>
    <t>630422963670061_937227679656253</t>
  </si>
  <si>
    <t>2015-08-28T18:30:01+0000</t>
  </si>
  <si>
    <t>1168</t>
  </si>
  <si>
    <t>630422963670061_937227332989621</t>
  </si>
  <si>
    <t>2015-08-28T18:00:01+0000</t>
  </si>
  <si>
    <t>http://www.storypick.com/not-a-perfect-first-relationship/</t>
  </si>
  <si>
    <t>10 Reasons Why Your First Relationship Was Not Perfect</t>
  </si>
  <si>
    <t>first relationship fails first breakup, first kiss, first love, first relationship, heart skipping a beat, reasons why people break up, reasons why relationships don't work</t>
  </si>
  <si>
    <t>1169</t>
  </si>
  <si>
    <t>630422963670061_937286819650339</t>
  </si>
  <si>
    <t>2015-08-28T17:15:01+0000</t>
  </si>
  <si>
    <t>http://www.storypick.com/weirdest-records-indians/</t>
  </si>
  <si>
    <t>11 Really Weird &amp; Awesome World Records Set By Indians</t>
  </si>
  <si>
    <t>bizarre world records by Indians book, chin, clock, ear, eggs broken, flags, guinness, Hair, hand, Indian, Indians, largest, longest, minute, nose, records, tattooed, world</t>
  </si>
  <si>
    <t>1170</t>
  </si>
  <si>
    <t>630422963670061_937283079650713</t>
  </si>
  <si>
    <t>2015-08-28T16:45:01+0000</t>
  </si>
  <si>
    <t>1171</t>
  </si>
  <si>
    <t>630422963670061_937276529651368</t>
  </si>
  <si>
    <t>2015-08-28T16:15:00+0000</t>
  </si>
  <si>
    <t>1172</t>
  </si>
  <si>
    <t>630422963670061_937273576318330</t>
  </si>
  <si>
    <t>2015-08-28T15:45:39+0000</t>
  </si>
  <si>
    <t>http://www.storypick.com/onam-food/</t>
  </si>
  <si>
    <t>12 Onam Delicacies That Every Non-Keralite Should Try Once</t>
  </si>
  <si>
    <t>Onam food Aviyal, festival, Injithairu, Kalaan, kerala, Kottakurri, Manga Chammanthi, Mixed vegetable Theeyal, Olan, Onam, Pachadi, Parippu, Payasam, Prathaman, Puliserry, Puliyinchi, Sharkara, Thoran, ulaka Pachadi, Upperi, Uppu</t>
  </si>
  <si>
    <t>1173</t>
  </si>
  <si>
    <t>630422963670061_937261509652870</t>
  </si>
  <si>
    <t>2015-08-28T15:14:43+0000</t>
  </si>
  <si>
    <t>http://www.storypick.com/rakhi-promise/</t>
  </si>
  <si>
    <t>A Sister Asked For A Simple Rakhi Gift Which Put Her Brother To Shame</t>
  </si>
  <si>
    <t>Rakhi video boyfriend slapped me a rakhi promise, domestic violence, Rakhi, rakshabandhan</t>
  </si>
  <si>
    <t>1174</t>
  </si>
  <si>
    <t>630422963670061_937236889655332</t>
  </si>
  <si>
    <t>2015-08-28T14:30:01+0000</t>
  </si>
  <si>
    <t>http://www.storypick.com/aurangzeb-road/</t>
  </si>
  <si>
    <t>Aurangzeb Road, The Elite Road Of India, To Be Renamed After Honorable Dr APJ Abdul Kalam</t>
  </si>
  <si>
    <t>Aurangzeb apj abdul kalam, arvind kejriwal, Aurangzed road, Chief minister Delhi, expensive road, india, President, Prime minister</t>
  </si>
  <si>
    <t>1175</t>
  </si>
  <si>
    <t>630422963670061_937220779656943</t>
  </si>
  <si>
    <t>2015-08-28T13:40:52+0000</t>
  </si>
  <si>
    <t>http://www.storypick.com/ias-officer-naraynaswamy/</t>
  </si>
  <si>
    <t>This IAS Officer's Harrowing Tale Shows Why Being Honest Is Not Easy In The Present World</t>
  </si>
  <si>
    <t>IAS civil services, corruption, deccan chronicles, honest, IAS, IIT, news, Officer, professsor, teaching</t>
  </si>
  <si>
    <t>1176</t>
  </si>
  <si>
    <t>630422963670061_937208769658144</t>
  </si>
  <si>
    <t>2015-08-28T13:03:55+0000</t>
  </si>
  <si>
    <t>http://www.storypick.com/maternal-neonatal-tetatnus/</t>
  </si>
  <si>
    <t>After Being Declared Polio-Free, India Has Also Eliminated Maternal &amp; Neonatal Tetatnus</t>
  </si>
  <si>
    <t>Maternal and Neonatal Tetanus Free India Global Call to Action Summit 2015, Global Call to Action Summit 2015 outside the US, IMR, india, Indian health workers, Infant Mortality Rate, Maternal and Neonatal Tetanus Free, MMR, Modi, Mother Mortality Rate, National Health Mission, polio free, Polio free nation, WHO</t>
  </si>
  <si>
    <t>1177</t>
  </si>
  <si>
    <t>630422963670061_937195129659508</t>
  </si>
  <si>
    <t>2015-08-28T12:30:29+0000</t>
  </si>
  <si>
    <t>http://www.storypick.com/siblings-are-the-best/</t>
  </si>
  <si>
    <t>Watch Why Siblings Are Our First &amp; Best Friends And No One Can Ever Replace Them</t>
  </si>
  <si>
    <t>Siblings best friends always, Argue, best friends, bond, brother, family, fight, friend, heart, home, honest, joy, love, miss, mother father, parents, quarrel, Rakhi, raksha bandhan, realize, relationship, respect, siblings, sister, sweet, true friends</t>
  </si>
  <si>
    <t>1178</t>
  </si>
  <si>
    <t>630422963670061_937178239661197</t>
  </si>
  <si>
    <t>2015-08-28T11:31:46+0000</t>
  </si>
  <si>
    <t>http://www.storypick.com/mentally-strong-people-traits/</t>
  </si>
  <si>
    <t>12 Traits That Make Mentally Strong People Stand Out From The Crowd</t>
  </si>
  <si>
    <t>Traits of mentally strong people Be yourself, Believe in yourself, calmness, change is eternal, competent, confidence, criticism, embodiment of confidence, honesty, hung up on the past, live life to the lees, mental strength, mentally strong people, messy situation, moving on, positive criticism, self assured, self control, successful, things one can control</t>
  </si>
  <si>
    <t>1179</t>
  </si>
  <si>
    <t>630422963670061_937112039667817</t>
  </si>
  <si>
    <t>2015-08-28T07:23:45+0000</t>
  </si>
  <si>
    <t>http://www.storypick.com/sonakshi-sinha-jasleen-kaur-tweet/</t>
  </si>
  <si>
    <t>Sonakshi Sinha Is 'Ashamed' Of Jasleen Kaur And As A Woman I Totally Agree With Her</t>
  </si>
  <si>
    <t>Sonakshi Sinha bollywood, celebrity, food for thought, Jasleen Kaur, movies, Sarvjeet Singh, sonakshi sinha, tilak nagar, tweets, twitter, women in india</t>
  </si>
  <si>
    <t>1180</t>
  </si>
  <si>
    <t>630422963670061_937101096335578</t>
  </si>
  <si>
    <t>2015-08-28T06:38:16+0000</t>
  </si>
  <si>
    <t>http://www.storypick.com/rakhi-guy/</t>
  </si>
  <si>
    <t>This Guy Stood On The Streets Looking For A Sister. Would You Have Tied Him Rakhi?</t>
  </si>
  <si>
    <t>Rakhi asking for brother, brother-sister duo, brothers, Delhi, famous siblings, festivals, free chocolate, Indian festivals, Rakhi, rakshabandhan, relationships, siblings, sisters, values</t>
  </si>
  <si>
    <t>1181</t>
  </si>
  <si>
    <t>630422963670061_937084479670573</t>
  </si>
  <si>
    <t>2015-08-28T05:33:53+0000</t>
  </si>
  <si>
    <t>http://www.storypick.com/frida-kahlo-quotes/</t>
  </si>
  <si>
    <t>10 Brilliant Lines By Frida Kahlo That Show What A Bold &amp; Beautiful Woman She Was</t>
  </si>
  <si>
    <t>Frida kahlo art, bitch, depression, Diego Rivera, drinking, frida, frida kahlo, loneliness, Mexican revolution, Mexico, Mexico city, painter, painters, painters from the 19th century, painting, self portraits, smoking, surrealism, women painters</t>
  </si>
  <si>
    <t>1182</t>
  </si>
  <si>
    <t>630422963670061_936811113031243</t>
  </si>
  <si>
    <t>2015-08-28T04:00:00+0000</t>
  </si>
  <si>
    <t>1183</t>
  </si>
  <si>
    <t>630422963670061_936810789697942</t>
  </si>
  <si>
    <t>2015-08-28T03:00:01+0000</t>
  </si>
  <si>
    <t>http://www.storypick.com/marriage-posters/</t>
  </si>
  <si>
    <t>8 Words That Change Meanings When You Don't Get Married At The 'Right' Time</t>
  </si>
  <si>
    <t>Marriage accomplish, career, companion, embarrassment, husband, late, marriage, married, neighbours, posters, reputation, rich, stereotype, wife</t>
  </si>
  <si>
    <t>1184</t>
  </si>
  <si>
    <t>630422963670061_936809996364688</t>
  </si>
  <si>
    <t>2015-08-28T02:00:01+0000</t>
  </si>
  <si>
    <t>1185</t>
  </si>
  <si>
    <t>630422963670061_936809843031370</t>
  </si>
  <si>
    <t>2015-08-27T20:00:01+0000</t>
  </si>
  <si>
    <t>http://www.storypick.com/doodles-speak-about-you/</t>
  </si>
  <si>
    <t>What Does Your Doodle Say About Your Personality? Mine Was Absolutely True.</t>
  </si>
  <si>
    <t>Doodles Say About Your Personality about, arrows, artists, Cubes, doodles, draw, Eyes, faces, flowers, hearts, house, initials, ladders, Letters, name, papers, Pen, pencil, person, personality, pictures, signature, signature poses, sketch, speak, stairs, starts, you</t>
  </si>
  <si>
    <t>1186</t>
  </si>
  <si>
    <t>630422963670061_936809569698064</t>
  </si>
  <si>
    <t>2015-08-27T19:15:00+0000</t>
  </si>
  <si>
    <t>1187</t>
  </si>
  <si>
    <t>630422963670061_936809416364746</t>
  </si>
  <si>
    <t>2015-08-27T18:30:00+0000</t>
  </si>
  <si>
    <t>1188</t>
  </si>
  <si>
    <t>630422963670061_936808546364833</t>
  </si>
  <si>
    <t>2015-08-27T17:45:00+0000</t>
  </si>
  <si>
    <t>1189</t>
  </si>
  <si>
    <t>630422963670061_936822796363408</t>
  </si>
  <si>
    <t>2015-08-27T17:00:00+0000</t>
  </si>
  <si>
    <t>http://www.storypick.com/dumbest-criminals/</t>
  </si>
  <si>
    <t>11 Dumb Criminals Who Screwed Up The Only Job They Had</t>
  </si>
  <si>
    <t>dumbest criminals ever 911, car, caught, Champagne, criminals, dial, Dumb, dumbest, Mark, police, robbers, SUV, youtube</t>
  </si>
  <si>
    <t>1190</t>
  </si>
  <si>
    <t>630422963670061_936821953030159</t>
  </si>
  <si>
    <t>2015-08-27T16:30:01+0000</t>
  </si>
  <si>
    <t>http://www.storypick.com/bizarre-murder-weapons/</t>
  </si>
  <si>
    <t>9 Unusual Items You Wouldn’t Believe Were Used To Murder People</t>
  </si>
  <si>
    <t>bizarre murder weapons bowling ball, breasts, dessert spoon, dummy, Floor lamp, Guitar, implants, lid of a toilet tank, microwave, Prosthetic leg, scarecrow, silicon, stilletos, strap on, x box</t>
  </si>
  <si>
    <t>1191</t>
  </si>
  <si>
    <t>630422963670061_936821166363571</t>
  </si>
  <si>
    <t>2015-08-27T16:15:01+0000</t>
  </si>
  <si>
    <t>1192</t>
  </si>
  <si>
    <t>630422963670061_936820433030311</t>
  </si>
  <si>
    <t>2015-08-27T15:45:00+0000</t>
  </si>
  <si>
    <t>http://www.storypick.com/drinking-with-friends/</t>
  </si>
  <si>
    <t>11 Things You Get To Know While Drinking With Your Friends</t>
  </si>
  <si>
    <t>Things you get to know when you get drunk with friends beer, dirty secrets, Drink, drinking, drunk, feelings, friends, future, gossips, gross, hate, infection, love, plans, secrets, sentiments, shots, sober, workplace</t>
  </si>
  <si>
    <t>1193</t>
  </si>
  <si>
    <t>630422963670061_936819139697107</t>
  </si>
  <si>
    <t>2015-08-27T15:00:00+0000</t>
  </si>
  <si>
    <t>http://www.storypick.com/carl-sagan-quotes/</t>
  </si>
  <si>
    <t>15 Carl Sagan Quotes That Will Make You Realize You're Tiny Specks In This Vast Universe</t>
  </si>
  <si>
    <t>carl sagan astrobiologist, astronomer, astronomy, astrophysicist, author, carl sagan, cosmic, cosmologist, cosmos, galaxy, genius, pale blue dot, planets, quotes, science communicator, science popularizer, space, stars, sun, universe</t>
  </si>
  <si>
    <t>1194</t>
  </si>
  <si>
    <t>630422963670061_936817709697250</t>
  </si>
  <si>
    <t>2015-08-27T14:16:48+0000</t>
  </si>
  <si>
    <t>http://www.storypick.com/india-football-world-cup-2015/</t>
  </si>
  <si>
    <t>These Slum Kids Will Represent India In Amsterdam At The 2015 Homeless Football World Cup</t>
  </si>
  <si>
    <t>india 2015 homeless football world cup 1.2 billion, aiff, amsterdam, brazil, football, homeless world cup, homeless world cup 2014, india, India men's/mixed team, Indian football, Indian population, indian slums, Indian women's team, poverty, September 12, Slum Soccer, Spain, underprivileged people</t>
  </si>
  <si>
    <t>1195</t>
  </si>
  <si>
    <t>630422963670061_936805753031779</t>
  </si>
  <si>
    <t>2015-08-27T13:42:59+0000</t>
  </si>
  <si>
    <t>http://www.storypick.com/strangest-marriage-rituals/</t>
  </si>
  <si>
    <t>9 Most Bizzare Marriage Rituals That Exist In The World</t>
  </si>
  <si>
    <t>unusual marriage rituals around the world congo, France, Germany, india, Kashi Yatra, Kenya, Maasai, marriage, strange, tradition, wedding, weird</t>
  </si>
  <si>
    <t>1196</t>
  </si>
  <si>
    <t>630422963670061_936777193034635</t>
  </si>
  <si>
    <t>2015-08-27T12:38:18+0000</t>
  </si>
  <si>
    <t>1197</t>
  </si>
  <si>
    <t>630422963670061_936753053037049</t>
  </si>
  <si>
    <t>2015-08-27T11:52:49+0000</t>
  </si>
  <si>
    <t>http://www.storypick.com/taylor-swift-smelly-cat/</t>
  </si>
  <si>
    <t>Lisa Kudrow &amp; Taylor Swift Singing 'Smelly Cat' Will Make F.R.I.E.N.D.S Fans Cry In Joy</t>
  </si>
  <si>
    <t>Smelly cat Epic, friends, lisa kudrow, phoebe buffay, sitcom, startle</t>
  </si>
  <si>
    <t>1198</t>
  </si>
  <si>
    <t>630422963670061_936737083038646</t>
  </si>
  <si>
    <t>2015-08-27T10:58:56+0000</t>
  </si>
  <si>
    <t>http://www.storypick.com/signs-of-fake-relationships/</t>
  </si>
  <si>
    <t>10 Ways You Can Identify A Fake Relationship And Get Over It</t>
  </si>
  <si>
    <t>indentify fake relationships fake relationships, identifying fake relationships, relationships, rough patch, ruined relationships, successful relationships</t>
  </si>
  <si>
    <t>1199</t>
  </si>
  <si>
    <t>630422963670061_936725013039853</t>
  </si>
  <si>
    <t>2015-08-27T10:12:31+0000</t>
  </si>
  <si>
    <t>http://www.storypick.com/pale-blue-dot/</t>
  </si>
  <si>
    <t>This Artist Showed Carl Sagan's Famous 'Pale Blue Dot' Through Sand Art &amp; It's Beautiful</t>
  </si>
  <si>
    <t>Carl Sagan Pale Blue Dot Sand Art 6 billion, beautiful, carl sagan, communal riots, cosmos, describe, Earth, emperors, everything, expanse, far, fight, galaxy, home, kings, light, love, NASA, pale blue dot, Photograph, planets, religion, sand, sand art, significance, solar system, space, speck, sunlight, universe, Voyager 1</t>
  </si>
  <si>
    <t>1200</t>
  </si>
  <si>
    <t>630422963670061_936711999707821</t>
  </si>
  <si>
    <t>2015-08-27T09:13:13+0000</t>
  </si>
  <si>
    <t>http://www.storypick.com/don-bradmans-world-xi/</t>
  </si>
  <si>
    <t>Don Bradman's 'Strange' World XI &amp; Why Comparing Him With Sachin Tendulkar Is Unfair</t>
  </si>
  <si>
    <t>don bradman's world XI Adam Gilchrist, Australia, Bradman on Tendulkar, Don Bradman, Don Bradman's Test XI, England, Glen Mcgrath, india, Len Hutton, Malcolm Marshall, pakistan, sachin tendulkar, Shane Warne, South Africa, Sunil gavaskar, Tendulkar on Bradman, Viv Richards, wasim akram, West indies, World Test XI</t>
  </si>
  <si>
    <t>1201</t>
  </si>
  <si>
    <t>630422963670061_936702463042108</t>
  </si>
  <si>
    <t>2015-08-27T08:23:45+0000</t>
  </si>
  <si>
    <t>http://www.storypick.com/indrani-mukerjea-sheena-bora/</t>
  </si>
  <si>
    <t>Here's Everything You Need To Know About The Twisted Case Of Sheena Bora's Murder</t>
  </si>
  <si>
    <t>Sheena Bora Indrani Mukerjea high profile murder, Indian crime, Indrani Mukherjea, murder, murder mysteries, Peter Mukherjea, Rahul Mukherjea, Sanjeev Khanna, Sheena Bora, Vidhi Mukherjea</t>
  </si>
  <si>
    <t>1202</t>
  </si>
  <si>
    <t>630422963670061_936694059709615</t>
  </si>
  <si>
    <t>2015-08-27T07:47:28+0000</t>
  </si>
  <si>
    <t>http://www.storypick.com/switch-off-your-lights/</t>
  </si>
  <si>
    <t>Watch How Switching Off Lights When Not Needed Can Brighten Someone Else's Life</t>
  </si>
  <si>
    <t>save power boy, bulb, city, consume, consumption, country, energy, happiness, houses, india, light, lives, natural, power, save, save power, schools, smile, spread, village, water</t>
  </si>
  <si>
    <t>1203</t>
  </si>
  <si>
    <t>630422963670061_936684253043929</t>
  </si>
  <si>
    <t>2015-08-27T07:07:01+0000</t>
  </si>
  <si>
    <t>http://www.storypick.com/india-pakistan-relations/</t>
  </si>
  <si>
    <t>This Beautiful Video Tries To Reignite The Lost Love Between India And Pakistan</t>
  </si>
  <si>
    <t>India Pakistan 1947, bollywood, countries, culture, democracies, division, hollywood, india, pakistan, tradition</t>
  </si>
  <si>
    <t>1204</t>
  </si>
  <si>
    <t>630422963670061_936673823044972</t>
  </si>
  <si>
    <t>2015-08-27T06:24:47+0000</t>
  </si>
  <si>
    <t>http://www.storypick.com/rewind-short-film/</t>
  </si>
  <si>
    <t>3 Friends, 2 Bullets, Diamonds Worth 1 Million &amp; He Won The Game. But How?</t>
  </si>
  <si>
    <t>Friends bullets diamonds game rewind advantage, backwards, Blind, brilliant, comprehend, Death, diamonds, Eyes, friends, guns, Life, look, luck, Man, million, mind, money, practice, reverse, rewind, risk, robbery, Russian roulette, see, senses, shoot, Short film, theft, think, three, video</t>
  </si>
  <si>
    <t>1205</t>
  </si>
  <si>
    <t>630422963670061_936661679712853</t>
  </si>
  <si>
    <t>2015-08-27T05:31:59+0000</t>
  </si>
  <si>
    <t>1206</t>
  </si>
  <si>
    <t>630422963670061_936270976418590</t>
  </si>
  <si>
    <t>2015-08-27T04:00:01+0000</t>
  </si>
  <si>
    <t>http://www.storypick.com/friendships-become-better/</t>
  </si>
  <si>
    <t>10 Ways Our Friendships Become Better With Time</t>
  </si>
  <si>
    <t>ways our friendships change as we grow up best friends, changes in friendships, friends, friendship changes, grown up, nostalgia, people, realtionships</t>
  </si>
  <si>
    <t>1207</t>
  </si>
  <si>
    <t>630422963670061_936270209752000</t>
  </si>
  <si>
    <t>2015-08-27T03:00:01+0000</t>
  </si>
  <si>
    <t>http://www.storypick.com/people-who-cant-save-money/</t>
  </si>
  <si>
    <t>15 Struggles Of People Who Can't Save Money</t>
  </si>
  <si>
    <t>People Who Can't Save Money Can't Save Money, people, Spendthrifts</t>
  </si>
  <si>
    <t>1208</t>
  </si>
  <si>
    <t>630422963670061_936270699751951</t>
  </si>
  <si>
    <t>2015-08-27T02:00:01+0000</t>
  </si>
  <si>
    <t>http://www.storypick.com/16-signs-absolutely-love-rainy-days/</t>
  </si>
  <si>
    <t>16 Signs You Are Absolutely In Love With Rainy Days</t>
  </si>
  <si>
    <t>rainy days monsoon, rain lover, rain quotes, rains, rainy day, water baby</t>
  </si>
  <si>
    <t>1209</t>
  </si>
  <si>
    <t>630422963670061_936266653085689</t>
  </si>
  <si>
    <t>2015-08-26T20:00:01+0000</t>
  </si>
  <si>
    <t>http://www.storypick.com/explore-your-own-city/</t>
  </si>
  <si>
    <t>10 Beautifully Simple Things You Forget To Enjoy In Your City</t>
  </si>
  <si>
    <t>explore your own city beautiful things, city, food for thought, own city, people, travel</t>
  </si>
  <si>
    <t>1210</t>
  </si>
  <si>
    <t>630422963670061_936266496419038</t>
  </si>
  <si>
    <t>2015-08-26T19:15:00+0000</t>
  </si>
  <si>
    <t>1211</t>
  </si>
  <si>
    <t>630422963670061_936265849752436</t>
  </si>
  <si>
    <t>2015-08-26T18:30:03+0000</t>
  </si>
  <si>
    <t>1212</t>
  </si>
  <si>
    <t>630422963670061_936265463085808</t>
  </si>
  <si>
    <t>2015-08-26T17:45:00+0000</t>
  </si>
  <si>
    <t>http://www.storypick.com/addicted-to-a-song/</t>
  </si>
  <si>
    <t>12 Things You Face When You're Addicted To One Song</t>
  </si>
  <si>
    <t>Addicted To One Song addicted to a song, humor, people, repeat, things that happen</t>
  </si>
  <si>
    <t>1213</t>
  </si>
  <si>
    <t>630422963670061_936357989743222</t>
  </si>
  <si>
    <t>2015-08-26T17:22:50+0000</t>
  </si>
  <si>
    <t>http://www.storypick.com/creepy-mummies/</t>
  </si>
  <si>
    <t>9 Facts About Mummies That Are Seemingly Insane, But True</t>
  </si>
  <si>
    <t>Mummy facts ancient egypt facts, creepy, curse of the Pharaohs, Egypt, facts, factual articles, Fag-el-Gamous, king tut's mummy, lord carnarvon, mummies, mummification, mystery, penis, Sir Bruce Ingham, sokushinbutsu, tutamkhamun, weird</t>
  </si>
  <si>
    <t>1214</t>
  </si>
  <si>
    <t>630422963670061_936344469744574</t>
  </si>
  <si>
    <t>2015-08-26T16:45:13+0000</t>
  </si>
  <si>
    <t>1215</t>
  </si>
  <si>
    <t>630422963670061_936300153082339</t>
  </si>
  <si>
    <t>2015-08-26T16:15:01+0000</t>
  </si>
  <si>
    <t>1216</t>
  </si>
  <si>
    <t>630422963670061_936299536415734</t>
  </si>
  <si>
    <t>2015-08-26T15:45:01+0000</t>
  </si>
  <si>
    <t>http://www.storypick.com/a-k-hangal/</t>
  </si>
  <si>
    <t>10 Characters Which Were Brought To Life And Made Immortal By A K Hangal</t>
  </si>
  <si>
    <t>hangal a k hangal, aaina, abhimaan, actors who were freedom fighters, arjun, avtaar, bollywood, freedom fighters, guddi, hangal, Lagaan, meri jung, namak haram, old actor, old Indian actors, shararat, shaukeen, Sholay, struggle</t>
  </si>
  <si>
    <t>1217</t>
  </si>
  <si>
    <t>630422963670061_936298613082493</t>
  </si>
  <si>
    <t>2015-08-26T15:15:00+0000</t>
  </si>
  <si>
    <t>http://www.storypick.com/one-rank-one-pension/</t>
  </si>
  <si>
    <t>One Rank One Pension: Here's A Timeline Why Their Demand For The Scheme Is Justified</t>
  </si>
  <si>
    <t>one rank one pension 2014 general elections, Army, army veterans hunger strike, Arun Jaitley, Ashok Kumar Chouhan, Col Pushpendra Singh, Congress, Defence Minister, ex-servicemen of India, Finance Minister, government employees, Havaldar Major Singh, Indian Army, Jantar Mantar, Lok Sabha Elections, Manohar Parrikar, narendra modi, NDA, one rank one pension, orop scheme, Prime Minister of India, soldier, UPA</t>
  </si>
  <si>
    <t>1218</t>
  </si>
  <si>
    <t>630422963670061_936295413082813</t>
  </si>
  <si>
    <t>2015-08-26T14:45:00+0000</t>
  </si>
  <si>
    <t>http://www.storypick.com/srk-retweets/</t>
  </si>
  <si>
    <t>This Guy Wrote All Of SRK's Movie Plots In One Tweet And Even Managed To Impress SRK</t>
  </si>
  <si>
    <t>srk retweets random tweet @iamsrk, all movies, Anushka Sharma, DDLJ, king khan tweets, rab de bana di jodi, retweets, Shah Rukh Khan, shah rukh khan's movies, srk, srk retweets, twitter, veer zaara, yash raj film</t>
  </si>
  <si>
    <t>1219</t>
  </si>
  <si>
    <t>630422963670061_936294869749534</t>
  </si>
  <si>
    <t>2015-08-26T14:18:40+0000</t>
  </si>
  <si>
    <t>http://www.storypick.com/deadpool-and-salman/</t>
  </si>
  <si>
    <t>What Happens When Deadpool Meets Salman Khan? A 'Kick'-Ass Trailer!</t>
  </si>
  <si>
    <t>Deadpool salman khan antihero, bollywood, bollywood vs hollywood, cinema, deadpool, Death, dub, fantastic, film, fusion, gun, hollywood, humour, kick, Merc with a Mouth, mix, movie, mysterious, salman, superhero, trailer</t>
  </si>
  <si>
    <t>1220</t>
  </si>
  <si>
    <t>630422963670061_936282623084092</t>
  </si>
  <si>
    <t>2015-08-26T13:39:24+0000</t>
  </si>
  <si>
    <t>http://www.storypick.com/sania-mirza-khel-ratna-award/</t>
  </si>
  <si>
    <t>A Paralympic Athlete Challenged Sania Mirza's Khel Ratna Award And Here's Why</t>
  </si>
  <si>
    <t>Sania Mirza BJP, challenges, contender, Girish, government, Olympics, paralympics, questions, Rajiv Gandhi Khel ratna Award, Sania Mirza</t>
  </si>
  <si>
    <t>1221</t>
  </si>
  <si>
    <t>630422963670061_936256996419988</t>
  </si>
  <si>
    <t>2015-08-26T12:46:04+0000</t>
  </si>
  <si>
    <t>http://www.storypick.com/kissing-around-the-world/</t>
  </si>
  <si>
    <t>This Video Of People Kissing Around The World Shows How Love Is Beautiful Everywhere</t>
  </si>
  <si>
    <t>Kissing around the world affection, america, around the world, beautiful, cheek, China, cute, emotional, india, kiss, kissing, lips, love, lovely, passion, people, relationships, shoot, sweet, videos, vigor, world</t>
  </si>
  <si>
    <t>1222</t>
  </si>
  <si>
    <t>630422963670061_936245939754427</t>
  </si>
  <si>
    <t>2015-08-26T12:10:50+0000</t>
  </si>
  <si>
    <t>http://www.storypick.com/sanjay-dutt-parole/</t>
  </si>
  <si>
    <t>From 1993 To 2015, Here's A Complete Timeline Of Sanjay Dutt's Jail Term And Parole</t>
  </si>
  <si>
    <t>Sanjay Dutt AK 47, arms and ammunition, arrest, bail, Black Friday, Bombay, Bombay 1993 blasts, Equality, parole, sanjay dutt, terror attacks, Terrorist and Disruptive Activities Act, underworld</t>
  </si>
  <si>
    <t>1223</t>
  </si>
  <si>
    <t>630422963670061_936231479755873</t>
  </si>
  <si>
    <t>2015-08-26T11:19:29+0000</t>
  </si>
  <si>
    <t>http://www.storypick.com/indians-travelling-abroad/</t>
  </si>
  <si>
    <t>This Guy Imitates The Desi Way Of Travelling Abroad And He Couldn't Be More Hilarious</t>
  </si>
  <si>
    <t>Indians Foreign trips, France, friendly, india, Indians, Man, over friendly, people, travelling abroad, trips, USA, woman</t>
  </si>
  <si>
    <t>1224</t>
  </si>
  <si>
    <t>630422963670061_936223353090019</t>
  </si>
  <si>
    <t>2015-08-26T10:46:42+0000</t>
  </si>
  <si>
    <t>http://www.storypick.com/assam-rape/</t>
  </si>
  <si>
    <t>Minor Girl's Rape In Assam Is A Horrifying Deja Vu Of The Nirbhaya Case. Will It Stop?</t>
  </si>
  <si>
    <t>Assam Assam, Bus, crime, crime against women, Delhi case, eve teasing, Guwahati, minor girl, minor girl rape, Moral policing, Nirbhaya case, rape, sexual harassment</t>
  </si>
  <si>
    <t>1225</t>
  </si>
  <si>
    <t>630422963670061_936203439758677</t>
  </si>
  <si>
    <t>2015-08-26T09:43:01+0000</t>
  </si>
  <si>
    <t>1226</t>
  </si>
  <si>
    <t>630422963670061_936187876426900</t>
  </si>
  <si>
    <t>2015-08-26T09:03:34+0000</t>
  </si>
  <si>
    <t>http://www.storypick.com/hardik-patel-reservation/</t>
  </si>
  <si>
    <t>Who Is Hardik Patel And What's The Chaos In Gujarat Over Reservation</t>
  </si>
  <si>
    <t>new modi #Gujarat4peace, #ReservationRow, AAP, Ahmedabad, Anandiben, BJP, Congress, curfew, Gujarat, Hardik Patel, NaMo, narendra modi, Nitish Kumar, OBC, Other Backward Caste, PAAS, Patidar Anamat Andolan Samiti (PAAS), Patidars, PM, Protest, reservation, reservation row, ReservationPeCharcha, Reserved, RSS, YoHardikSoReserved</t>
  </si>
  <si>
    <t>1227</t>
  </si>
  <si>
    <t>630422963670061_936165756429112</t>
  </si>
  <si>
    <t>2015-08-26T07:38:36+0000</t>
  </si>
  <si>
    <t>http://www.storypick.com/jasleen-kaur-case-eyewitness/</t>
  </si>
  <si>
    <t>The Jasleen Kaur Case Finally Has A Credible Eyewitness. This Is What He Has To Say.</t>
  </si>
  <si>
    <t>Jasleen Kaur Jasleen Kaur, Police station, Public Transport, royal enfield, Sarvjeet Singh, tilak nagar, transportation</t>
  </si>
  <si>
    <t>1228</t>
  </si>
  <si>
    <t>630422963670061_936155869763434</t>
  </si>
  <si>
    <t>2015-08-26T07:06:02+0000</t>
  </si>
  <si>
    <t>http://www.storypick.com/skinny-model-rants/</t>
  </si>
  <si>
    <t>This Skinny Model Has A BMI Of 17 &amp; She's Still 'Too Big' For The Fashion Industry. WTF?</t>
  </si>
  <si>
    <t>Model BMI, body shamming, clothes, fashion, fashion industries, fat, modelling, Skinny, Skinny model</t>
  </si>
  <si>
    <t>1229</t>
  </si>
  <si>
    <t>630422963670061_936140766431611</t>
  </si>
  <si>
    <t>2015-08-26T06:13:33+0000</t>
  </si>
  <si>
    <t>http://www.storypick.com/why-you-do-this-girls/</t>
  </si>
  <si>
    <t>Why Do Girls 'Bhai-Zone' Guys? This Hilarious Video Finally Reveals The Mystery.</t>
  </si>
  <si>
    <t>bhai-zone bhai, bhaizone, bhaizoned, bro-zoned, Friendzone, Friendzoning, funny, humour, india, Indians, Men in India, rakhee, raksha bandhan, women in india</t>
  </si>
  <si>
    <t>1230</t>
  </si>
  <si>
    <t>630422963670061_936130749765946</t>
  </si>
  <si>
    <t>2015-08-26T05:36:03+0000</t>
  </si>
  <si>
    <t>1231</t>
  </si>
  <si>
    <t>630422963670061_935693523143002</t>
  </si>
  <si>
    <t>2015-08-26T04:00:00+0000</t>
  </si>
  <si>
    <t>1232</t>
  </si>
  <si>
    <t>630422963670061_935693023143052</t>
  </si>
  <si>
    <t>2015-08-26T03:00:01+0000</t>
  </si>
  <si>
    <t>http://www.storypick.com/mythical-love-stories/</t>
  </si>
  <si>
    <t>11 Mythical Love Stories From Indian History That Will Restore Your Faith In Love</t>
  </si>
  <si>
    <t>Mythical Love Stories Indian History Restore Faith Love amrapali, bajirao mastani, historical, Indian, lovestory, mahendra mumal, mimbisara, mythical, prithviraj samyukta, rajput, salim anarkali, shahjahan mumtaz mahal, shivaji, Taj Mahal</t>
  </si>
  <si>
    <t>1233</t>
  </si>
  <si>
    <t>630422963670061_935692223143132</t>
  </si>
  <si>
    <t>2015-08-26T02:00:00+0000</t>
  </si>
  <si>
    <t>http://www.storypick.com/am-i-or-am-i-not/</t>
  </si>
  <si>
    <t>13 Theories And Philosophies That Will Put You Through A Massive Existential Crisis</t>
  </si>
  <si>
    <t>Theories Philosophies Through Existential Crisis einstein, eternalism, phenomenalism, philosopher, phisophy, plato, presentism, schrodinger's cat, solipsism, the great glaciation, the matrix, theories</t>
  </si>
  <si>
    <t>1234</t>
  </si>
  <si>
    <t>630422963670061_935657683146586</t>
  </si>
  <si>
    <t>2015-08-25T20:00:00+0000</t>
  </si>
  <si>
    <t>http://www.storypick.com/16-signs-you-get-bored-easily/</t>
  </si>
  <si>
    <t>16 Signs You Get Bored Very Easily</t>
  </si>
  <si>
    <t>people who get bored bored easily, boredom, bring people, getting bored, getting bored funny, impatient people, people who get bored easily, restless people, signs that you get bored easily, traits that you get bored easily</t>
  </si>
  <si>
    <t>1235</t>
  </si>
  <si>
    <t>630422963670061_935657496479938</t>
  </si>
  <si>
    <t>2015-08-25T19:15:01+0000</t>
  </si>
  <si>
    <t>http://www.storypick.com/delicious-paneer-dishes/</t>
  </si>
  <si>
    <t>12 Delicious Paneer Dishes You Need To Try Out Immediately</t>
  </si>
  <si>
    <t>Delicious Paneer Dishes Appetizers, Cottage Cheese, dessert, Dishes, food, india, Paneer, Paneer recipes, variety, Vegetarian</t>
  </si>
  <si>
    <t>1236</t>
  </si>
  <si>
    <t>630422963670061_935657249813296</t>
  </si>
  <si>
    <t>2015-08-25T18:30:01+0000</t>
  </si>
  <si>
    <t>http://www.storypick.com/dont-get-along-with-kids/</t>
  </si>
  <si>
    <t>13 Things People Who Don't Get Along With Kids Will Understand</t>
  </si>
  <si>
    <t>People Who Don't Get Along With Kids children, Featured, Kids, misbehaved, people who don't get along with kids, rowdy, toddlers</t>
  </si>
  <si>
    <t>1237</t>
  </si>
  <si>
    <t>630422963670061_935655976480090</t>
  </si>
  <si>
    <t>2015-08-25T17:45:00+0000</t>
  </si>
  <si>
    <t>http://www.storypick.com/dog-facts/</t>
  </si>
  <si>
    <t>18 Facts You Probably Didn't Know About Dogs</t>
  </si>
  <si>
    <t>Dog Facts breeds, crippled dog, cute dog, Dog facts, dog food, dog lover, dog person, dogs, dumb dog, huge dog, intelligent dog, interesting facts about dogs, origin of dogs, pet animal, pet dog, puppies, smart dog, toy dog, wolves</t>
  </si>
  <si>
    <t>1238</t>
  </si>
  <si>
    <t>630422963670061_935774876468200</t>
  </si>
  <si>
    <t>2015-08-25T17:09:00+0000</t>
  </si>
  <si>
    <t>1239</t>
  </si>
  <si>
    <t>630422963670061_935766813135673</t>
  </si>
  <si>
    <t>2015-08-25T16:36:18+0000</t>
  </si>
  <si>
    <t>http://www.storypick.com/strangest-patents-ever-filed/</t>
  </si>
  <si>
    <t>11 Craziest &amp; Weirdest Patents Filed By People</t>
  </si>
  <si>
    <t>weirdest patents ever filed contraption, device, gerbil, gerbil shirt, high five machine, kissing shield, Old, patents, rodents, snake, strangest, system, walking</t>
  </si>
  <si>
    <t>1240</t>
  </si>
  <si>
    <t>630422963670061_935711759807845</t>
  </si>
  <si>
    <t>2015-08-25T16:00:00+0000</t>
  </si>
  <si>
    <t>http://www.storypick.com/love-of-my-life/</t>
  </si>
  <si>
    <t>How I Found The Love Of My Life When I Was In 5th Grade</t>
  </si>
  <si>
    <t>love of my life crazy, cute, funny, golgappa, high school, hilarious AF, humourous, I am not kidding, Life, love, my love story, panipuri, panipuri wala, phuchka, relationship, school story, seriously, WTF, you won't believe</t>
  </si>
  <si>
    <t>1241</t>
  </si>
  <si>
    <t>630422963670061_935706529808368</t>
  </si>
  <si>
    <t>2015-08-25T15:15:01+0000</t>
  </si>
  <si>
    <t>1242</t>
  </si>
  <si>
    <t>630422963670061_935705693141785</t>
  </si>
  <si>
    <t>2015-08-25T14:36:03+0000</t>
  </si>
  <si>
    <t>http://www.storypick.com/ddlj-spoof/</t>
  </si>
  <si>
    <t>This Hilarious Spoof Of 'DDLJ' Shows A Twist In The Plot And It Is Pure Evil</t>
  </si>
  <si>
    <t>DDLJ bollywood, cinema, DDLJ, india, Indian cinema, kajol, movies, srk</t>
  </si>
  <si>
    <t>1243</t>
  </si>
  <si>
    <t>630422963670061_935691149809906</t>
  </si>
  <si>
    <t>2015-08-25T13:59:50+0000</t>
  </si>
  <si>
    <t>http://www.storypick.com/sex-education-india/</t>
  </si>
  <si>
    <t>People Read Out Sex Queries And It's Hilarious Until You Realize What The Problem Is</t>
  </si>
  <si>
    <t>Sex agony aunt, india, masturbate, news, newspaper column, penis, sex, sex advice, sex advise, sex ed, sex education, sex education in India, vagina</t>
  </si>
  <si>
    <t>1244</t>
  </si>
  <si>
    <t>630422963670061_935656363146718</t>
  </si>
  <si>
    <t>2015-08-25T12:55:07+0000</t>
  </si>
  <si>
    <t>http://www.storypick.com/lalu-prasad-yadav/</t>
  </si>
  <si>
    <t>Lalu Yadav Does It Again. Says If Made PM, Will Tackle Pak's Nuclear Bomb With 'Lalu Bomb'</t>
  </si>
  <si>
    <t>Lalu Yadav bihar, Bold statements, Chief minister, hilarious, Lalu, Lalu Prasad Yadav, narendra modi, PM, politician, politics</t>
  </si>
  <si>
    <t>1245</t>
  </si>
  <si>
    <t>630422963670061_935626253149729</t>
  </si>
  <si>
    <t>2015-08-25T11:30:27+0000</t>
  </si>
  <si>
    <t>http://www.storypick.com/anurag-kashyap/</t>
  </si>
  <si>
    <t>Anurag Kashyap Faked His Own Accident And His Reason Behind It Was Totally Legit</t>
  </si>
  <si>
    <t>anurag kashyap Anurag Kashyap, Broadcast, film maker, films, Gangs of Wasseypur, GOW, GOW2, Indian film maker, instagram, ndtv movies, news, News Channel, Pinkvilla, social media, twitter, zee tv</t>
  </si>
  <si>
    <t>1246</t>
  </si>
  <si>
    <t>630422963670061_935603456485342</t>
  </si>
  <si>
    <t>2015-08-25T10:30:04+0000</t>
  </si>
  <si>
    <t>http://www.storypick.com/poop-curry/</t>
  </si>
  <si>
    <t>'Poop Curry' By A Restaurant In Japan Will Make You Lose Your Appetite For Next 20 Years</t>
  </si>
  <si>
    <t>Poop curry Japan appetite, bile, curry, Curry Shop Shimizu, defecation, disgusting, dish, eat, eat shit, eatery, food, Japan, plate, Poop, poop curry, potty, restaurant, shit, Tokyo, weird, yuk</t>
  </si>
  <si>
    <t>1247</t>
  </si>
  <si>
    <t>630422963670061_935586043153750</t>
  </si>
  <si>
    <t>2015-08-25T09:26:57+0000</t>
  </si>
  <si>
    <t>http://www.storypick.com/radhe-maa-kitty-party/</t>
  </si>
  <si>
    <t>Women Are Having 'Radhe Maa' Themed Kitty Parties. What Will Be Next, An Amusement Park?</t>
  </si>
  <si>
    <t>Radhe Maa God woman, india, Kitty party, north, Radhe maa, woman, women</t>
  </si>
  <si>
    <t>1248</t>
  </si>
  <si>
    <t>630422963670061_935569229822098</t>
  </si>
  <si>
    <t>2015-08-25T08:17:37+0000</t>
  </si>
  <si>
    <t>http://www.storypick.com/jasleen-kaur/</t>
  </si>
  <si>
    <t>The Accused In Jasleen Kaur Case Has Finally Spoken Up And His Story Has A New Twist</t>
  </si>
  <si>
    <t>Jasleen Kaur AAP, Aap Aadmi Party, arvind kejriwal, Delhi, DU, Jasleen Kaur, news, Rohtak girls, Sarvjeet Singh, Sarvjit Singh, tilak nagar</t>
  </si>
  <si>
    <t>1249</t>
  </si>
  <si>
    <t>630422963670061_935562903156064</t>
  </si>
  <si>
    <t>2015-08-25T07:47:13+0000</t>
  </si>
  <si>
    <t>http://www.storypick.com/man-stripped-in-bangalore/</t>
  </si>
  <si>
    <t>Muslim Man In Mangalore Stripped In Public For Talking To Hindu Woman. Taking It Too Far?</t>
  </si>
  <si>
    <t>Man Stripped Bangalore Activists, bangalore, india, Indian, Man, molest, molestation, muslim, woman</t>
  </si>
  <si>
    <t>1250</t>
  </si>
  <si>
    <t>630422963670061_935556913156663</t>
  </si>
  <si>
    <t>2015-08-25T07:15:54+0000</t>
  </si>
  <si>
    <t>1251</t>
  </si>
  <si>
    <t>630422963670061_935532926492395</t>
  </si>
  <si>
    <t>2015-08-25T05:32:53+0000</t>
  </si>
  <si>
    <t>http://www.storypick.com/bad-boys-of-books/</t>
  </si>
  <si>
    <t>9 Bad Boys From The World Of Books Girls Generally Fall For</t>
  </si>
  <si>
    <t>Bad boys from literature . Damon Salvatore, bad boys, bad boys of literature, charlotte bronte, Dorian Gray, Draco Malfoy, emily bronte, Fitzwilliam Darcy, Harry potter, Heathcliff, Holden caulfield, J D Salinger, J k rowling, Jace Wayland, jane austen, Jane Eyre, literature, Mr. Rochester, oscar wilde, Pride and Prejudice, Severus Snape, the catcher in the rye, The Picture of Dorian Gray, The Vampire Diaries, Wuthering Heights</t>
  </si>
  <si>
    <t>1252</t>
  </si>
  <si>
    <t>630422963670061_935186963193658</t>
  </si>
  <si>
    <t>2015-08-25T04:00:01+0000</t>
  </si>
  <si>
    <t>http://www.storypick.com/freeloader-friend/</t>
  </si>
  <si>
    <t>15 Inevitable Struggles Of Having A Freeloader Friend</t>
  </si>
  <si>
    <t>freeloader bad friendship, Being broke, best friend, borrow, Broke, broke as hell, dang, dollar, earphones, empty pockets, empty wallet, family guy, footwears, free stuff, freeloader, friends, friends to let go, Greece, greed, lend, little girl, max 2 broke girls, max black, money, paisa, people, rupee, spendthrift, stingy, stolen stuff, types of friends, underwear</t>
  </si>
  <si>
    <t>1253</t>
  </si>
  <si>
    <t>630422963670061_935183379860683</t>
  </si>
  <si>
    <t>2015-08-25T03:00:01+0000</t>
  </si>
  <si>
    <t>1254</t>
  </si>
  <si>
    <t>630422963670061_935183196527368</t>
  </si>
  <si>
    <t>2015-08-25T02:00:00+0000</t>
  </si>
  <si>
    <t>1255</t>
  </si>
  <si>
    <t>630422963670061_935194586526229</t>
  </si>
  <si>
    <t>2015-08-24T20:00:00+0000</t>
  </si>
  <si>
    <t>http://www.storypick.com/10-exotic-local-drinks-india-will-complete-alcoholic-journey/</t>
  </si>
  <si>
    <t>10 Exotic Local Drinks From India That Will Complete Your Alcoholic Journey</t>
  </si>
  <si>
    <t>drinks of india, ethinic drinks of india, traditional drinks of india</t>
  </si>
  <si>
    <t>1256</t>
  </si>
  <si>
    <t>630422963670061_935194113192943</t>
  </si>
  <si>
    <t>2015-08-24T19:15:00+0000</t>
  </si>
  <si>
    <t>http://www.storypick.com/19-intelligent-jokes/</t>
  </si>
  <si>
    <t>19 Intelligent Jokes That You Need To Read Twice To Understand</t>
  </si>
  <si>
    <t>intelligent jokes Comedy, comic one liners, dumb jokes, funny jokes, humour, intellectual people, intelligent jokes, intelligent people, jokes, jokes of stupids, lame jokes, not so funny jokes, smart brains, smart jokes, Smart people</t>
  </si>
  <si>
    <t>1257</t>
  </si>
  <si>
    <t>630422963670061_935192556526432</t>
  </si>
  <si>
    <t>2015-08-24T18:30:00+0000</t>
  </si>
  <si>
    <t>http://www.storypick.com/girls-question-their-normalcy/</t>
  </si>
  <si>
    <t>14 Things That Make Girls Question If They're Normal</t>
  </si>
  <si>
    <t>Things Make Girls Question If They're Normal conventional girl, different girls, girl in 20s, girl living, girls, girls question normalcy, unconventional girl, women lifestyle</t>
  </si>
  <si>
    <t>1258</t>
  </si>
  <si>
    <t>630422963670061_935191849859836</t>
  </si>
  <si>
    <t>2015-08-24T17:45:00+0000</t>
  </si>
  <si>
    <t>1259</t>
  </si>
  <si>
    <t>630422963670061_935204916525196</t>
  </si>
  <si>
    <t>2015-08-24T17:00:00+0000</t>
  </si>
  <si>
    <t>http://www.storypick.com/kagalu-truck/</t>
  </si>
  <si>
    <t>Meet Kagulu - An Innovative Truck That Can Scan Your Car And Reveal Its Price On The Spot</t>
  </si>
  <si>
    <t>Kagulu automobiles, car, Chinese, compare prices, fast pricing, Kagulu, prices, Real values, scan, Taiwan</t>
  </si>
  <si>
    <t>1260</t>
  </si>
  <si>
    <t>630422963670061_935200279858993</t>
  </si>
  <si>
    <t>2015-08-24T16:30:00+0000</t>
  </si>
  <si>
    <t>http://www.storypick.com/rip-humanity/</t>
  </si>
  <si>
    <t>These 16 Posters Show How We Have Become Pathetic Slaves To Modern Life</t>
  </si>
  <si>
    <t>Posters Modern Life Humanity art, consumerism, control, depression, electronics, food for thought, gadgets, humanity, illustration, illustrations, insanity, junk food, media, modern life, modernism, money, Obesity, Obsession, phone, posters, sad, Steve Cutts, stress, work</t>
  </si>
  <si>
    <t>1261</t>
  </si>
  <si>
    <t>630422963670061_935199603192394</t>
  </si>
  <si>
    <t>2015-08-24T16:00:01+0000</t>
  </si>
  <si>
    <t>http://www.storypick.com/brutal-executions/</t>
  </si>
  <si>
    <t>11 Insanely Brutal Methods Of Execution Used In The Past</t>
  </si>
  <si>
    <t>historical methods of execution brutal, execution, grotesque, gruesome, guillotine, killings, methods, murder, scaphism, walking the plank</t>
  </si>
  <si>
    <t>1262</t>
  </si>
  <si>
    <t>630422963670061_935191953193159</t>
  </si>
  <si>
    <t>2015-08-24T15:15:00+0000</t>
  </si>
  <si>
    <t>http://www.storypick.com/moral-police-apps/</t>
  </si>
  <si>
    <t>If Smartphones Behaved Like Moral Police, This Is How Apps Would Work For Women</t>
  </si>
  <si>
    <t>Moral police Cabs, change, criticism, india, indian men, mentality, patriarchy, shaadi.com, umbrage, women, Zomato</t>
  </si>
  <si>
    <t>1263</t>
  </si>
  <si>
    <t>630422963670061_935197326525955</t>
  </si>
  <si>
    <t>2015-08-24T14:30:00+0000</t>
  </si>
  <si>
    <t>http://www.storypick.com/restoring-the-lost-love/</t>
  </si>
  <si>
    <t>Is Your Relationship Losing On Love? The Culprit Is In Your Hands, All The Time.</t>
  </si>
  <si>
    <t>relationship losing on love because of the phone boyfriend, casual dating, cellphones, cellular phones, complicated love, complicated relationships, concept of dating, dating, ditch phone, excessive phone usage, false love, fights on phone, girlfriend, I hate you, I love you, lost love, love, love birds, love problems, meaning of love, mobile phones, phone, problems in relationships, real love, relationships, sleep with phone, switch off, text messages, texts, true love, unplug, wake up with phone</t>
  </si>
  <si>
    <t>1264</t>
  </si>
  <si>
    <t>630422963670061_935194919859529</t>
  </si>
  <si>
    <t>2015-08-24T13:43:04+0000</t>
  </si>
  <si>
    <t>http://www.storypick.com/nana-patekar-is-a-hero/</t>
  </si>
  <si>
    <t>Nana Patekar Goes Out Of His Way To Support The Farmers, Restoring Our Faith In Humanity</t>
  </si>
  <si>
    <t>actors, betterment of the country, BJP, bollywood, congree, farmers, Maharashtra, Marathwada Beed, Nana Patekar, Social activists, social sector, widows of the farmers</t>
  </si>
  <si>
    <t>1265</t>
  </si>
  <si>
    <t>630422963670061_935180466527641</t>
  </si>
  <si>
    <t>2015-08-24T13:03:22+0000</t>
  </si>
  <si>
    <t>http://www.storypick.com/aamir-khan-crying/</t>
  </si>
  <si>
    <t>Aamir Khan Cried After Watching Katti Batti And Twitter Exploded With Tears Of Laughter</t>
  </si>
  <si>
    <t>Aamir Khan Crying Aamir khan, Bajrangi Bhaijaan, cry, emotional, exploded, funny, hilarious, jokes, Katti Batti, memes, movies, Satyamev Jayate, sob, tears, trolls, twitter</t>
  </si>
  <si>
    <t>1266</t>
  </si>
  <si>
    <t>630422963670061_935162426529445</t>
  </si>
  <si>
    <t>2015-08-24T12:15:27+0000</t>
  </si>
  <si>
    <t>http://www.storypick.com/lamborghini-burning/</t>
  </si>
  <si>
    <t>A Lamborghini Catches Fire In Delhi &amp; We Can Literally See The Money Burning</t>
  </si>
  <si>
    <t>Lamborghini Badarpur, Delhi, East delhi, engine, engline, Lamb, Lamborghini, lamborghini Gallardo, saffron lamb, supercar</t>
  </si>
  <si>
    <t>1267</t>
  </si>
  <si>
    <t>630422963670061_935132193199135</t>
  </si>
  <si>
    <t>2015-08-24T11:28:58+0000</t>
  </si>
  <si>
    <t>http://www.storypick.com/punjabi-dads/</t>
  </si>
  <si>
    <t>Punjabi Dads Have A Unique Way Of Teaching. This Guy's Experience Will Tell You Why.</t>
  </si>
  <si>
    <t>Punjabi Dads children, Comedy, count, dad, experience, fathers, funny, happy, hilarious, humour, humourous, Kids, marks, memories, papa, Punjabi, punjabi dads, report cards, run, satisfied, Scolding, slap, sports, stand up, studies, video</t>
  </si>
  <si>
    <t>1268</t>
  </si>
  <si>
    <t>630422963670061_935098243202530</t>
  </si>
  <si>
    <t>2015-08-24T10:23:44+0000</t>
  </si>
  <si>
    <t>http://www.storypick.com/betel-nuts-taiwan/</t>
  </si>
  <si>
    <t>These Women In Taiwan Dress In Scanty Clothes To Attract Customers But It's Not For Sex</t>
  </si>
  <si>
    <t>Taiwan Betel Nut Betel nut, Bikini clad, car drivers, economy, Ladies, pretty ladies, Selling Betel nut, Taiwan, truck drivers</t>
  </si>
  <si>
    <t>1269</t>
  </si>
  <si>
    <t>630422963670061_935081059870915</t>
  </si>
  <si>
    <t>2015-08-24T09:11:48+0000</t>
  </si>
  <si>
    <t>http://www.storypick.com/mere-saamnewali-sarhad-pe-2/</t>
  </si>
  <si>
    <t>Pakistan Responds To India's Version Of 'Mere Saamnewali Sarhad Pe' With A Touching Song</t>
  </si>
  <si>
    <t>pakistan's mere saamnewali sarhad pe india, India-Pakistan friendship, indian ocean, kishore kumar, Mere Saamnewali Khidki Pe, Mere Saamnewali Sarhad Pe, Muhammad Hassan Miraj, Mujtaba Ali, padosan, pakistan, Rahul ram, Wagah border</t>
  </si>
  <si>
    <t>1270</t>
  </si>
  <si>
    <t>630422963670061_935061039872917</t>
  </si>
  <si>
    <t>2015-08-24T08:03:58+0000</t>
  </si>
  <si>
    <t>http://www.storypick.com/she-said-no/</t>
  </si>
  <si>
    <t>"She Rejected Me &amp; I Was Furious." Watch How This Guy Handled A Blunt NO!</t>
  </si>
  <si>
    <t>Rejected Guy NO accept, acid attack, boy, burn, confession, coward, domestic disputes, food for thought, girl, important, india, issue, learn, lesson, Man, marriage proposals, No, patriarchy, problem, propose, rejection, sexual advances, skin, society, video, woman</t>
  </si>
  <si>
    <t>1271</t>
  </si>
  <si>
    <t>630422963670061_935050333207321</t>
  </si>
  <si>
    <t>2015-08-24T07:09:23+0000</t>
  </si>
  <si>
    <t>http://www.storypick.com/lewd-comment/</t>
  </si>
  <si>
    <t>This Man Passed A Lewd Comment At A Girl, And Then Threatened To Harm If She Complained</t>
  </si>
  <si>
    <t>lewd comment crime against women in delhi, crime in delhi, Delhi, eve teasing, janakpuri, Jasleen Kaur, threaten, tilak nagar</t>
  </si>
  <si>
    <t>1272</t>
  </si>
  <si>
    <t>630422963670061_935032933209061</t>
  </si>
  <si>
    <t>2015-08-24T05:45:38+0000</t>
  </si>
  <si>
    <t>http://www.storypick.com/alibaba-founder/</t>
  </si>
  <si>
    <t>Alibaba Founder, Jack Ma Has A Potentially Life Changing Advice For You</t>
  </si>
  <si>
    <t>alibaba advice, alibaba, alibaba india, alibaba online, alibaba president, business, entrepreneur, entrepreneurship, internet based businesss, ma yu, motivation, motivation for start ups, online shopping, passion, President, start up</t>
  </si>
  <si>
    <t>1273</t>
  </si>
  <si>
    <t>630422963670061_934250109954010</t>
  </si>
  <si>
    <t>2015-08-24T04:00:00+0000</t>
  </si>
  <si>
    <t>http://www.storypick.com/dont-know-answers-exam/</t>
  </si>
  <si>
    <t>16 Things People Do When They Don't Know Answers In An Exam</t>
  </si>
  <si>
    <t>Things We Do Don't Know Answers Exam actions, amusing things, answers, dont know the answer, exam, examination, humor, papers, people, questions, tough</t>
  </si>
  <si>
    <t>1274</t>
  </si>
  <si>
    <t>630422963670061_934249109954110</t>
  </si>
  <si>
    <t>2015-08-24T03:00:00+0000</t>
  </si>
  <si>
    <t>http://www.storypick.com/introvert-friend-out-socialize/</t>
  </si>
  <si>
    <t>13 Things You Face When You Take An Introvert Out To Socialize</t>
  </si>
  <si>
    <t>Take An Introvert Out To Socialize Explore, extroverts, go out, introverts, meet new people, out to socialize, quiet people, relationships</t>
  </si>
  <si>
    <t>1275</t>
  </si>
  <si>
    <t>630422963670061_934248743287480</t>
  </si>
  <si>
    <t>2015-08-24T02:00:00+0000</t>
  </si>
  <si>
    <t>http://www.storypick.com/live-away-from-home-first-time/</t>
  </si>
  <si>
    <t>17 Things You Face When You Live Alone For The First Time</t>
  </si>
  <si>
    <t>Living Alone First Time away from home, first time, independence, job, living alone, new city, people, Reality, relationships, situations, work</t>
  </si>
  <si>
    <t>1276</t>
  </si>
  <si>
    <t>630422963670061_934248379954183</t>
  </si>
  <si>
    <t>2015-08-23T17:30:01+0000</t>
  </si>
  <si>
    <t>http://www.storypick.com/bad-things-gone-good/</t>
  </si>
  <si>
    <t>10 Negative Things About People Which Can Actually Be Good</t>
  </si>
  <si>
    <t>Bad Things That Are Good angry, bad habits, crying, good habits, having sex, introvert, Life, narcissistic, night owls, nonconformity, over thinking, people, selfish</t>
  </si>
  <si>
    <t>1277</t>
  </si>
  <si>
    <t>630422963670061_934782796567408</t>
  </si>
  <si>
    <t>2015-08-23T16:25:16+0000</t>
  </si>
  <si>
    <t>http://www.storypick.com/thank-you-sangakkara/</t>
  </si>
  <si>
    <t>#ThankYouSanga: Cricket World Pays Tribute To Kumar Sangakkara On His Retirement</t>
  </si>
  <si>
    <t>Kumar Sangakkara retirement @KumarSanga2, india vs sri lanka, Indian Cricket Team, legend retires, mahela jawawardena, rahul dravid, russell arnold, sachin tendulkar, sangakkara's farewell test, Sri Lankan cricket, suresh raina, twitter reacts after sangakkara retires, Virat Kohli, vvs laxman</t>
  </si>
  <si>
    <t>1278</t>
  </si>
  <si>
    <t>630422963670061_934247649954256</t>
  </si>
  <si>
    <t>2015-08-23T16:00:01+0000</t>
  </si>
  <si>
    <t>1279</t>
  </si>
  <si>
    <t>630422963670061_934247306620957</t>
  </si>
  <si>
    <t>2015-08-23T14:30:01+0000</t>
  </si>
  <si>
    <t>1280</t>
  </si>
  <si>
    <t>630422963670061_934246419954379</t>
  </si>
  <si>
    <t>2015-08-23T13:00:00+0000</t>
  </si>
  <si>
    <t>1281</t>
  </si>
  <si>
    <t>630422963670061_934245879954433</t>
  </si>
  <si>
    <t>2015-08-23T11:30:01+0000</t>
  </si>
  <si>
    <t>http://www.storypick.com/8-things-indian-brides-say-really-mean/</t>
  </si>
  <si>
    <t>8 Things Indian Brides Say And What They Really Mean</t>
  </si>
  <si>
    <t>things indian brides say shit Indian brides say, things Indian brides say, wedmegood</t>
  </si>
  <si>
    <t>1282</t>
  </si>
  <si>
    <t>630422963670061_934245686621119</t>
  </si>
  <si>
    <t>2015-08-23T10:00:00+0000</t>
  </si>
  <si>
    <t>http://www.storypick.com/absolutely-love-spicy-food/</t>
  </si>
  <si>
    <t>15 Signs You Absolutely Love Spicy Food</t>
  </si>
  <si>
    <t>You Love Spicy Food chillies, food, hot, meals, people who love spicy food, spicy, tasty</t>
  </si>
  <si>
    <t>1283</t>
  </si>
  <si>
    <t>630422963670061_934245413287813</t>
  </si>
  <si>
    <t>2015-08-23T08:30:01+0000</t>
  </si>
  <si>
    <t>1284</t>
  </si>
  <si>
    <t>630422963670061_934245166621171</t>
  </si>
  <si>
    <t>2015-08-23T07:00:01+0000</t>
  </si>
  <si>
    <t>1285</t>
  </si>
  <si>
    <t>630422963670061_934244759954545</t>
  </si>
  <si>
    <t>2015-08-23T05:30:00+0000</t>
  </si>
  <si>
    <t>1286</t>
  </si>
  <si>
    <t>630422963670061_934243733287981</t>
  </si>
  <si>
    <t>2015-08-23T04:00:01+0000</t>
  </si>
  <si>
    <t>1287</t>
  </si>
  <si>
    <t>630422963670061_934243526621335</t>
  </si>
  <si>
    <t>2015-08-22T20:00:02+0000</t>
  </si>
  <si>
    <t>1288</t>
  </si>
  <si>
    <t>630422963670061_934242546621433</t>
  </si>
  <si>
    <t>2015-08-22T19:15:00+0000</t>
  </si>
  <si>
    <t>1289</t>
  </si>
  <si>
    <t>630422963670061_934242016621486</t>
  </si>
  <si>
    <t>2015-08-22T18:30:00+0000</t>
  </si>
  <si>
    <t>1290</t>
  </si>
  <si>
    <t>630422963670061_934241126621575</t>
  </si>
  <si>
    <t>2015-08-22T17:45:01+0000</t>
  </si>
  <si>
    <t>http://www.storypick.com/roles-bff-break-up/</t>
  </si>
  <si>
    <t>12 Roles You Play When Your Best Friend Goes Through A Break Up</t>
  </si>
  <si>
    <t>Roles You Play When Best Friend Goes Through Break Up bad relationships, best friends, break ups, caring friend, good friend, good relationships, heartbreak, heartbroken best friends, heartbroken friend, mutual break ups, patch ups, relationships, supportive friend</t>
  </si>
  <si>
    <t>1291</t>
  </si>
  <si>
    <t>630422963670061_934280579950963</t>
  </si>
  <si>
    <t>2015-08-22T17:10:00+0000</t>
  </si>
  <si>
    <t>http://www.storypick.com/jump-from-a-cliff/</t>
  </si>
  <si>
    <t>This Diver Set A New World Record By Jumping Off A 192 Feet High Cliff &amp; It Is Scary</t>
  </si>
  <si>
    <t>brazil, canyoneer, erland., guiness book of world record in cliff jumping, high dive, high-diver leap off a waterfall, jump into a waterfall, jump off a cliff, Laso Schaller, Maggia, Switz, world record</t>
  </si>
  <si>
    <t>1292</t>
  </si>
  <si>
    <t>630422963670061_934280239950997</t>
  </si>
  <si>
    <t>2015-08-22T16:40:01+0000</t>
  </si>
  <si>
    <t>http://www.storypick.com/ocd-disease/</t>
  </si>
  <si>
    <t>In Just 3 Minutes This Video Captures The Terrifying Chaos In An OCD Person's Mind</t>
  </si>
  <si>
    <t>OCD anxiety, brain, disease, mind, ocd, people, shoes, suffering, toes, works</t>
  </si>
  <si>
    <t>1293</t>
  </si>
  <si>
    <t>630422963670061_934278453284509</t>
  </si>
  <si>
    <t>2015-08-22T16:05:00+0000</t>
  </si>
  <si>
    <t>http://www.storypick.com/chiranjeevi-ultimate-megastar/</t>
  </si>
  <si>
    <t>9 Reasons Why Chiranjeevi Will Always Be The Ultimate Megastar of South Indian Cinema</t>
  </si>
  <si>
    <t>Andhra Pradesh, Andhra University., BJP, Chiranjeeevi, Congress, Honorary Doctorate, Indian cinema, Indian megastar, Indian Politics, Indra The Tiger, Oscar, politics, Rajya Sabha member, sonia gandhi, telegu films, the megastar of Telegu cinema, Tollywood</t>
  </si>
  <si>
    <t>1294</t>
  </si>
  <si>
    <t>630422963670061_934278679951153</t>
  </si>
  <si>
    <t>2015-08-22T15:30:00+0000</t>
  </si>
  <si>
    <t>http://www.storypick.com/samantha-jones/</t>
  </si>
  <si>
    <t>12 Truths Of Life We Can Learn From The Undaunted Samantha Jones From Sex &amp; The City</t>
  </si>
  <si>
    <t>Samantha Jones 90s girls, Abu Dhabi, alive, cancer, Carrie Bradshaw, chick flick, confidence, courageous, entertainment, happy, Kim Catrall, Miranda, PR, real estate, Samantha Jones, Sarah Jessica Parker, sassy, SATC, SATC 2, self help, sex, Sex and the city, sexy, Show from 90s, shows for girls, sushi, taboo, tv show</t>
  </si>
  <si>
    <t>1295</t>
  </si>
  <si>
    <t>630422963670061_934277953284559</t>
  </si>
  <si>
    <t>2015-08-22T15:00:02+0000</t>
  </si>
  <si>
    <t>1296</t>
  </si>
  <si>
    <t>630422963670061_934276499951371</t>
  </si>
  <si>
    <t>2015-08-22T14:40:33+0000</t>
  </si>
  <si>
    <t>1297</t>
  </si>
  <si>
    <t>630422963670061_934249339954087</t>
  </si>
  <si>
    <t>2015-08-22T13:19:17+0000</t>
  </si>
  <si>
    <t>http://www.storypick.com/drunk-policeman/</t>
  </si>
  <si>
    <t>This Video Of A Drunk Cop In Delhi Metro Shows The Flaw In Our Security System</t>
  </si>
  <si>
    <t>Drunk policeman commute, Delhi, drunk policeman, passengers, police, policeman, travel</t>
  </si>
  <si>
    <t>1298</t>
  </si>
  <si>
    <t>630422963670061_934233493289005</t>
  </si>
  <si>
    <t>2015-08-22T12:21:33+0000</t>
  </si>
  <si>
    <t>http://www.storypick.com/misconceptions-about-bongs/</t>
  </si>
  <si>
    <t>12 Misconceptions About Bengalis That You Need To Get Right</t>
  </si>
  <si>
    <t>Misconceptions about bengalis bengal, Bengali culture, Bengali language, breaking stereotypes, culture, Devdas, districts, false ideas, Fish, kolkata, Life, misconceptions, moheener ghoraguli, people, Pranab Mukherjee, Rabindrasangeet, rice, roshogolla, stereotypes, West Bengal</t>
  </si>
  <si>
    <t>1299</t>
  </si>
  <si>
    <t>630422963670061_934210673291287</t>
  </si>
  <si>
    <t>2015-08-22T10:55:18+0000</t>
  </si>
  <si>
    <t>http://www.storypick.com/moms-love-for-bargain/</t>
  </si>
  <si>
    <t>12 Traits Of Indian Moms That Prove They Are Best At Bargaining</t>
  </si>
  <si>
    <t>moms love to bargain bargaining in India, bargaining skills, frustrated shopkeepers, india, Indian aunties, Indian women, Indian women bargain, Indians, Indians bargain, love to bargain, master shoppers, Shopkeepers, shoppers, shopping, shopping skills, shops, women bargain', women in india</t>
  </si>
  <si>
    <t>1300</t>
  </si>
  <si>
    <t>630422963670061_934189163293438</t>
  </si>
  <si>
    <t>2015-08-22T09:46:43+0000</t>
  </si>
  <si>
    <t>http://www.storypick.com/dangerous-cults/</t>
  </si>
  <si>
    <t>11 Religious Cults That Are Extremely Dangerous For Humanity</t>
  </si>
  <si>
    <t>Dangerous cults Aum Shinrikyo, Children of God, cults, danger, danger for humans, dangerous cults, Death, Family International, heaven's gate, humanity, KKK, murder, myths, Raëlism, religion, Religious cult, superstition, superstitious, the church of euthanasia, The Klu Klux Klan, the people's temple</t>
  </si>
  <si>
    <t>1301</t>
  </si>
  <si>
    <t>630422963670061_934168789962142</t>
  </si>
  <si>
    <t>2015-08-22T08:24:24+0000</t>
  </si>
  <si>
    <t>http://www.storypick.com/the-man-who-saved-humanity/</t>
  </si>
  <si>
    <t>In 1962, This Man Saved The World By Preventing A 3rd World War</t>
  </si>
  <si>
    <t>Vasili Arkhipov Saved The World america, American army, Arkhipov, cold war, Cuba, cuban missile crisis, fidel castro, Kennedy, Navy, nuclear war, Robert McNamara, Russia, Soviet Navy, soviet union, the guardian, torpedoes, USA, USSR, Vasili Arkhipov, World War II</t>
  </si>
  <si>
    <t>1302</t>
  </si>
  <si>
    <t>630422963670061_934150673297287</t>
  </si>
  <si>
    <t>2015-08-22T06:57:51+0000</t>
  </si>
  <si>
    <t>http://www.storypick.com/madras-then-vs-now/</t>
  </si>
  <si>
    <t>Madras Then Vs Now - This Indian Photographer Will Make You Go Down Memory Lane</t>
  </si>
  <si>
    <t>Madras art, chennai, india, Indian Photographer, Madras, Photograph, Places, Raunaq Mangottil, then and now</t>
  </si>
  <si>
    <t>1303</t>
  </si>
  <si>
    <t>630422963670061_934126116633076</t>
  </si>
  <si>
    <t>2015-08-22T05:48:33+0000</t>
  </si>
  <si>
    <t>http://www.storypick.com/radhe-ma-spoof/</t>
  </si>
  <si>
    <t>This Hilarious Spoof Of Radhe Ma's Rip Off 'La De Ma' Has All Answers We Are Looking For</t>
  </si>
  <si>
    <t>Radhe Ma fake, fake godwoman, global advertisers, godwoman, Gurdaspur, india, punjab, radhe, radhe ma, Radhe ma dancing, radhe ma eating chicken, radhe ma history, radhe ma real name, radhe ma spoof, religion, saints, sanjay gupta</t>
  </si>
  <si>
    <t>1304</t>
  </si>
  <si>
    <t>630422963670061_933727316672956</t>
  </si>
  <si>
    <t>2015-08-22T04:00:01+0000</t>
  </si>
  <si>
    <t>1305</t>
  </si>
  <si>
    <t>630422963670061_933726073339747</t>
  </si>
  <si>
    <t>2015-08-22T03:00:00+0000</t>
  </si>
  <si>
    <t>1306</t>
  </si>
  <si>
    <t>630422963670061_933725680006453</t>
  </si>
  <si>
    <t>2015-08-22T02:00:00+0000</t>
  </si>
  <si>
    <t>1307</t>
  </si>
  <si>
    <t>630422963670061_933745303337824</t>
  </si>
  <si>
    <t>2015-08-21T20:00:00+0000</t>
  </si>
  <si>
    <t>1308</t>
  </si>
  <si>
    <t>630422963670061_933744620004559</t>
  </si>
  <si>
    <t>2015-08-21T19:15:01+0000</t>
  </si>
  <si>
    <t>http://www.storypick.com/afraid-of-darkness-signs/</t>
  </si>
  <si>
    <t>16 Signs That Prove You Are Extremely Afraid Of The Dark</t>
  </si>
  <si>
    <t>afraid, afraid of dark, dark, funny, humour, people, scared</t>
  </si>
  <si>
    <t>1309</t>
  </si>
  <si>
    <t>630422963670061_933744483337906</t>
  </si>
  <si>
    <t>2015-08-21T18:30:01+0000</t>
  </si>
  <si>
    <t>http://www.storypick.com/15-signs-relationship-phone/</t>
  </si>
  <si>
    <t>15 Signs You Are In A Relationship With Your Phone</t>
  </si>
  <si>
    <t>signs of phone addiction funny, humour, people, phone, relationships</t>
  </si>
  <si>
    <t>1310</t>
  </si>
  <si>
    <t>630422963670061_933743796671308</t>
  </si>
  <si>
    <t>2015-08-21T17:45:01+0000</t>
  </si>
  <si>
    <t>http://www.storypick.com/bachelors-in-rented-apartments/</t>
  </si>
  <si>
    <t>13 Things Bachelors Living In Rented Homes Will Understand</t>
  </si>
  <si>
    <t>bachelors in rented apartments bachelors, humour, landlord, landlord troubles, live- in, rented apartment</t>
  </si>
  <si>
    <t>1311</t>
  </si>
  <si>
    <t>630422963670061_933769060002115</t>
  </si>
  <si>
    <t>2015-08-21T17:00:01+0000</t>
  </si>
  <si>
    <t>1312</t>
  </si>
  <si>
    <t>630422963670061_933768650002156</t>
  </si>
  <si>
    <t>2015-08-21T16:15:00+0000</t>
  </si>
  <si>
    <t>http://www.storypick.com/weirdest-sports/</t>
  </si>
  <si>
    <t>11 Bizarre Sports You Won’t Believe People Actually Play</t>
  </si>
  <si>
    <t>weirdest sports around the world Bed racing, beer, Bossaball, England, Extreme ironing, extreme sports, face making, Finland, games, games and sports, Germany, Gurning contest, Harry potter, Mobile phone throwing, Mud olympics, Muggle quidditch, Toe wrestling, ugly face, USA, Wife carrying, Worm charming championship, Zorbing competition</t>
  </si>
  <si>
    <t>1313</t>
  </si>
  <si>
    <t>630422963670061_933768153335539</t>
  </si>
  <si>
    <t>2015-08-21T15:30:00+0000</t>
  </si>
  <si>
    <t>1314</t>
  </si>
  <si>
    <t>630422963670061_933767536668934</t>
  </si>
  <si>
    <t>2015-08-21T14:42:50+0000</t>
  </si>
  <si>
    <t>http://www.storypick.com/those-feelings/</t>
  </si>
  <si>
    <t>10 Feelings You've Had When A Friend Wanted More Than Friendship But You Didn't</t>
  </si>
  <si>
    <t>More Than Friends bad friendship, bad relationship, best friend, emotional upheaval, falling for best friend, feelings, friends without benefits, friendship, friendship break up, friendship problems, friendship troubles, in love with a friend, Life, problems, ruined friendship</t>
  </si>
  <si>
    <t>1315</t>
  </si>
  <si>
    <t>630422963670061_933753650003656</t>
  </si>
  <si>
    <t>2015-08-21T14:00:00+0000</t>
  </si>
  <si>
    <t>http://www.storypick.com/lalu-makes-fun-of-shah/</t>
  </si>
  <si>
    <t>After Mocking Modi, Lalu Prasad Yadav Now Makes Fun Of BJP President Amit Shah</t>
  </si>
  <si>
    <t>amit shah, bihar, bihar chief minister, bjp leader, bjp president, jdu leader, Lalu Prasad Yadav, narendra modi, patna, Rabri Devi, stuck in a lift, stuck in an elevator</t>
  </si>
  <si>
    <t>1316</t>
  </si>
  <si>
    <t>630422963670061_933733753338979</t>
  </si>
  <si>
    <t>2015-08-21T13:01:01+0000</t>
  </si>
  <si>
    <t>http://www.storypick.com/lightning-strike/</t>
  </si>
  <si>
    <t>Scary Footage Of A Plane Being Struck By Lightning Is Something You Don't See Everyday</t>
  </si>
  <si>
    <t>lightning aeroplane, Atlanta, bad, footage, hit, lighting bolt, lighting strike, lightning, plane, rain, storm, thunder, thunderbolt, video, weather</t>
  </si>
  <si>
    <t>1317</t>
  </si>
  <si>
    <t>630422963670061_933705976675090</t>
  </si>
  <si>
    <t>2015-08-21T11:32:46+0000</t>
  </si>
  <si>
    <t>http://www.storypick.com/kumbh-better-than-fifa/</t>
  </si>
  <si>
    <t>Harvard University Says Maha Kumbh Mela Was Better Organised Than 2014 FIFA World Cup</t>
  </si>
  <si>
    <t>Maha Kumbh FIFA Akhilesh Yadav, brazil, Commonwealth Games, Delhi, Felipe Vera, FIFA World Cup, Harvard University, india, Jennifer Leaning, John Macomber, kumbh mela, Kumbh Mela - Mapping the Ephemeral Megacity, L Eck, maha kumbh, management, planning, prayag kumbh, Rahul Mehrotra, South Asia Institute of the Harvard University, Tarun Khanna</t>
  </si>
  <si>
    <t>1318</t>
  </si>
  <si>
    <t>630422963670061_933678106677877</t>
  </si>
  <si>
    <t>2015-08-21T10:00:29+0000</t>
  </si>
  <si>
    <t>http://www.storypick.com/china-cheerleaders/</t>
  </si>
  <si>
    <t>IT Firms In China Hire Female Cheerleaders To Motivate Male Employees. Sexist Much?</t>
  </si>
  <si>
    <t>Cheerleaders Cheerleaders, China, Chinese, Information technology, IT, Pretty women</t>
  </si>
  <si>
    <t>1319</t>
  </si>
  <si>
    <t>630422963670061_933639666681721</t>
  </si>
  <si>
    <t>2015-08-21T08:28:39+0000</t>
  </si>
  <si>
    <t>http://www.storypick.com/16-year-old-creates-search-engine/</t>
  </si>
  <si>
    <t>This 16-Year-Old Techie Claims His Search Engine Is 47% More Accurate Than Google</t>
  </si>
  <si>
    <t>indian-origin techie creates search engine Anmol Tukrel, Bengaluru, Canada, google, Google Science Fair, Google search engine, india, internship, Satya Nadella, search engine, Sundar Pichai, yahoo</t>
  </si>
  <si>
    <t>1320</t>
  </si>
  <si>
    <t>630422963670061_933615193350835</t>
  </si>
  <si>
    <t>2015-08-21T07:03:50+0000</t>
  </si>
  <si>
    <t>http://www.storypick.com/narendra-modi-hotline-obama/</t>
  </si>
  <si>
    <t>Narendra Modi Becomes The First Indian PM To Get A Direct Hotline To Barack Obama</t>
  </si>
  <si>
    <t>Narendra Modi Chief Guest, China, communication, india, Indian Pm, narendra modi, phone, Prime minister, Russia</t>
  </si>
  <si>
    <t>1321</t>
  </si>
  <si>
    <t>630422963670061_933604846685203</t>
  </si>
  <si>
    <t>2015-08-21T06:15:03+0000</t>
  </si>
  <si>
    <t>http://www.storypick.com/when-shopping-with-him/</t>
  </si>
  <si>
    <t>10 Things To Keep In Mind When Shopping With Your Boyfriend</t>
  </si>
  <si>
    <t>Akshata Mishra</t>
  </si>
  <si>
    <t>shopping with him bags, boyfriend, buy, date, dinner, him, indulge, Ladies, list, love, partner, shop, shopping, surprise, win</t>
  </si>
  <si>
    <t>1322</t>
  </si>
  <si>
    <t>630422963670061_933254716720216</t>
  </si>
  <si>
    <t>2015-08-21T04:00:00+0000</t>
  </si>
  <si>
    <t>http://www.storypick.com/innocent-beliefs-as-children/</t>
  </si>
  <si>
    <t>26 Innocent Beliefs We All Held Onto As Children</t>
  </si>
  <si>
    <t>innocent beliefs from childhood days all children things, awesome childhood, Baloo, beliefs, childhood, childhood beliefs, childhood days, childhood fantasies, childhood memories, children, children imagination, fantasies, imagination, Kids, love childhood, memories from childhood, Santa Claus, wild imagination</t>
  </si>
  <si>
    <t>1323</t>
  </si>
  <si>
    <t>630422963670061_933254416720246</t>
  </si>
  <si>
    <t>2015-08-21T03:00:01+0000</t>
  </si>
  <si>
    <t>http://www.storypick.com/long-nail-problems/</t>
  </si>
  <si>
    <t>17 Problems Girls Face When They Have Long Nails</t>
  </si>
  <si>
    <t>long nail problems broken nails, chipped off nails, long nails, long nails problems, nail art, nail paints, nails, painted nails</t>
  </si>
  <si>
    <t>1324</t>
  </si>
  <si>
    <t>630422963670061_933253783386976</t>
  </si>
  <si>
    <t>2015-08-21T02:00:01+0000</t>
  </si>
  <si>
    <t>http://www.storypick.com/no-coffee-tea-drinkers/</t>
  </si>
  <si>
    <t>15 Struggles Of A Person Who Doesn’t Drink Tea Or Coffee</t>
  </si>
  <si>
    <t>no coffee or tea drinkers coffee, coffee shops, no tea or coffee breaks, people who don't drink tea or coffee, tea, tea stalls</t>
  </si>
  <si>
    <t>1325</t>
  </si>
  <si>
    <t>630422963670061_933219830057038</t>
  </si>
  <si>
    <t>2015-08-20T20:00:00+0000</t>
  </si>
  <si>
    <t>http://www.storypick.com/mesmerizing-hypnotism/</t>
  </si>
  <si>
    <t>10 Mesmerizing Things About Hypnotism And How It Works</t>
  </si>
  <si>
    <t>Hypnotism facts Ancient India, culture, Cure, health, hypnosis, hypnotic trance, hypnotism, magnetism, manusmriti, mesmerism, people, stage hypnosis, tradition, trance, treating disease</t>
  </si>
  <si>
    <t>1326</t>
  </si>
  <si>
    <t>630422963670061_933219633390391</t>
  </si>
  <si>
    <t>2015-08-20T19:15:00+0000</t>
  </si>
  <si>
    <t>1327</t>
  </si>
  <si>
    <t>630422963670061_933218623390492</t>
  </si>
  <si>
    <t>2015-08-20T18:30:01+0000</t>
  </si>
  <si>
    <t>1328</t>
  </si>
  <si>
    <t>630422963670061_933218440057177</t>
  </si>
  <si>
    <t>2015-08-20T17:45:00+0000</t>
  </si>
  <si>
    <t>http://www.storypick.com/daydreamer-signs/</t>
  </si>
  <si>
    <t>15 Signs That Prove You Daydream A Lot</t>
  </si>
  <si>
    <t>daydreaming people daydream, dreamer, dreaming, imagine, not focusing, procrastination</t>
  </si>
  <si>
    <t>1329</t>
  </si>
  <si>
    <t>630422963670061_933363000042721</t>
  </si>
  <si>
    <t>2015-08-20T17:02:43+0000</t>
  </si>
  <si>
    <t>http://www.storypick.com/bizarre-sex-toys/</t>
  </si>
  <si>
    <t>1330</t>
  </si>
  <si>
    <t>630422963670061_933340436711644</t>
  </si>
  <si>
    <t>2015-08-20T16:12:00+0000</t>
  </si>
  <si>
    <t>http://www.storypick.com/talking-to-the-dead/</t>
  </si>
  <si>
    <t>8 Creepy Ways Through Which People Try To Talk To The Dead</t>
  </si>
  <si>
    <t>Connecting with the dead creepy, crystal gazing, culture, dead people, Death, deceased, Digital connection, ghosts, horror, Life, Mirror crying, myth, Occultism, Ouija board, Pendulum dowsing, Pentagram, people, Planchette, scary, Seance, spooky, talking to the dead, walking dead</t>
  </si>
  <si>
    <t>1331</t>
  </si>
  <si>
    <t>630422963670061_933330793379275</t>
  </si>
  <si>
    <t>2015-08-20T15:37:06+0000</t>
  </si>
  <si>
    <t>http://www.storypick.com/whats-the-trick/</t>
  </si>
  <si>
    <t>7 Brilliant Magic Tricks And How They Are Done</t>
  </si>
  <si>
    <t>Magic tricks revealed art, Bullet catch, culture, Cutting a human into half with a saw, David Copperfield, famous magic tricks, famous magicians, Houdini, Illusionist, Indrajal, Jaadu, Levitation, magic, Magic tricks, Magicians, people, stage magic, stage magicians, tricks, Vanishing Buildings, Vanishing Trick, Zigzag Lady</t>
  </si>
  <si>
    <t>1332</t>
  </si>
  <si>
    <t>630422963670061_933312183381136</t>
  </si>
  <si>
    <t>2015-08-20T14:57:23+0000</t>
  </si>
  <si>
    <t>http://www.storypick.com/making-lit-majors-cringe/</t>
  </si>
  <si>
    <t>11 Moments That Irritate The Hell Out Of Literature Majors</t>
  </si>
  <si>
    <t>Literature Majors authors, bad things, bills, cringeworthy things, cringing, dramatist, English major, figure of speech, Harry potter, horrible things, irritating, Life, literature major, novelist, people, photocopy, poet, Shakespeare, teaching job, Ulysses, xerox</t>
  </si>
  <si>
    <t>1333</t>
  </si>
  <si>
    <t>630422963670061_933285906717097</t>
  </si>
  <si>
    <t>2015-08-20T14:15:21+0000</t>
  </si>
  <si>
    <t>1334</t>
  </si>
  <si>
    <t>630422963670061_933246883387666</t>
  </si>
  <si>
    <t>2015-08-20T12:23:49+0000</t>
  </si>
  <si>
    <t>http://www.storypick.com/coding-skills/</t>
  </si>
  <si>
    <t>At The Age Of 15, This Girl Developed A Software That Prevents Cyber-Bullying</t>
  </si>
  <si>
    <t>Trisha Prabhu 15 Year Old, cyber bullying, girl, india, Indian, internet bullies, invention, Restrictions, Suicide, Trisha Prabhu, woman</t>
  </si>
  <si>
    <t>1335</t>
  </si>
  <si>
    <t>630422963670061_933226646723023</t>
  </si>
  <si>
    <t>2015-08-20T11:13:30+0000</t>
  </si>
  <si>
    <t>http://www.storypick.com/indian-states-population/</t>
  </si>
  <si>
    <t>29 States Of India Vs Countries Of Equal Size &amp; The Population Difference? Shocking!</t>
  </si>
  <si>
    <t>29 states India population countries Andhra Pradesh, area, arunachal pradesh, Assam, bihar, Chhattisgarh, countries, equal, Goa, Gujarat, Haryana, himachal pradesh, india, Jammu and Kashmir, jharkhand, Karnataka, kerala, madhya pradesh, Maharashtra, manipur, meghalaya, mizoram, nagaland, odisha, population, punjab, rajasthan, Sikkim, size, states, Tamil Nadu, telangana, tripura, union territories, Uttar Pradesh, Uttarakhand, West Bengal, world</t>
  </si>
  <si>
    <t>1336</t>
  </si>
  <si>
    <t>630422963670061_933186453393709</t>
  </si>
  <si>
    <t>2015-08-20T09:21:05+0000</t>
  </si>
  <si>
    <t>http://www.storypick.com/assam-channel-calls-girls-indecent/</t>
  </si>
  <si>
    <t>Assamese News Channel Labels Girls Wearing Shorts As Indecent &amp; Damaging To Our Culture</t>
  </si>
  <si>
    <t>Assamese news channel girls short clothes Assam, assamese girls, assamese video, assamese video sparks outrage, Fashion means Expose, girls and monkeys, mocking girls, poor journalism, protidin time, young girls in Guwahati</t>
  </si>
  <si>
    <t>1337</t>
  </si>
  <si>
    <t>630422963670061_933161633396191</t>
  </si>
  <si>
    <t>2015-08-20T07:49:09+0000</t>
  </si>
  <si>
    <t>http://www.storypick.com/arsh-shah-dilbagi/</t>
  </si>
  <si>
    <t>Meet This 16-Year-Old Whose Invention Helps Convert Breath Into Speech</t>
  </si>
  <si>
    <t>Arsh Shah Dilbagi 16 year old, Arsh Shah Dilbagi, breath, Conversation, conversion, convert, saying, speech, speech Impaired</t>
  </si>
  <si>
    <t>1338</t>
  </si>
  <si>
    <t>630422963670061_933140170065004</t>
  </si>
  <si>
    <t>2015-08-20T06:57:58+0000</t>
  </si>
  <si>
    <t>http://www.storypick.com/lalu-took-a-dig-at-modi/</t>
  </si>
  <si>
    <t>Lalu Prasad Yadav Took A Dig At Narendra Modi During A Recent Rally And It's Hilarious</t>
  </si>
  <si>
    <t>lalu mimics modi in patna bihar chielf minister, BJP, development of bihar, funny Lalu, funny modi, Gujarat, JD(U), lalu giving a speech, Lalu mimics modi, Lalu Prasad Yadav, narendra modi, patna</t>
  </si>
  <si>
    <t>1339</t>
  </si>
  <si>
    <t>630422963670061_933117836733904</t>
  </si>
  <si>
    <t>2015-08-20T05:53:30+0000</t>
  </si>
  <si>
    <t>1340</t>
  </si>
  <si>
    <t>630422963670061_932800260098995</t>
  </si>
  <si>
    <t>2015-08-20T04:00:01+0000</t>
  </si>
  <si>
    <t>1341</t>
  </si>
  <si>
    <t>630422963670061_932799206765767</t>
  </si>
  <si>
    <t>2015-08-20T03:00:00+0000</t>
  </si>
  <si>
    <t>1342</t>
  </si>
  <si>
    <t>630422963670061_932798240099197</t>
  </si>
  <si>
    <t>2015-08-20T02:00:00+0000</t>
  </si>
  <si>
    <t>1343</t>
  </si>
  <si>
    <t>630422963670061_932807103431644</t>
  </si>
  <si>
    <t>2015-08-19T20:00:01+0000</t>
  </si>
  <si>
    <t>http://www.storypick.com/mind-blowing-psychological-facts/</t>
  </si>
  <si>
    <t>10 Mind Blowing Psychological Facts You Should Know About</t>
  </si>
  <si>
    <t>interesting psychological facts 10 psychological facts, cumberbitches, facts you must know, gut feeling, interesting facts, mind-boggling facts, negative gene, ocd, pinocchio effect, psychological facts</t>
  </si>
  <si>
    <t>1344</t>
  </si>
  <si>
    <t>630422963670061_932805756765112</t>
  </si>
  <si>
    <t>2015-08-19T19:15:00+0000</t>
  </si>
  <si>
    <t>1345</t>
  </si>
  <si>
    <t>630422963670061_932804366765251</t>
  </si>
  <si>
    <t>2015-08-19T18:30:00+0000</t>
  </si>
  <si>
    <t>1346</t>
  </si>
  <si>
    <t>630422963670061_932803676765320</t>
  </si>
  <si>
    <t>2015-08-19T18:00:00+0000</t>
  </si>
  <si>
    <t>1347</t>
  </si>
  <si>
    <t>630422963670061_932845373427817</t>
  </si>
  <si>
    <t>2015-08-19T17:10:00+0000</t>
  </si>
  <si>
    <t>http://www.storypick.com/drugs-and-effects/</t>
  </si>
  <si>
    <t>9 Common Abusive Drugs That Have Absolutely Horrific Effects</t>
  </si>
  <si>
    <t>drugs and their effects cocaine, crack cocaine, drug abule, drug culture, Drug found, drug use, druggies, drugs, Ecstasy, effect on health, effects of drugs, health, heroin, illegal drug, illicit drugs, Ketamine, legal drugs, LSD, Meth, mushroom, people, recreational drug, weed</t>
  </si>
  <si>
    <t>1348</t>
  </si>
  <si>
    <t>630422963670061_932840066761681</t>
  </si>
  <si>
    <t>2015-08-19T16:30:01+0000</t>
  </si>
  <si>
    <t>http://www.storypick.com/happy-birthday-coco-chanel/</t>
  </si>
  <si>
    <t>20 Sassy Quotes By The Ultimate Queen Of Fashion - Coco Chanel</t>
  </si>
  <si>
    <t>Coco Chanel beautiful, Beauty, birthday, chanel, classy, clothes, coco chanel, designer, diva, fabulous, fashion, fashionista, girls, happy birthday, inspirational, landmark, make up, Model, Queen, quotes</t>
  </si>
  <si>
    <t>1349</t>
  </si>
  <si>
    <t>630422963670061_932838440095177</t>
  </si>
  <si>
    <t>2015-08-19T16:00:01+0000</t>
  </si>
  <si>
    <t>http://www.storypick.com/stereotypes-of-rajasthanis/</t>
  </si>
  <si>
    <t>12 Stereotypes About Rajasthan That People Need To Get Over With</t>
  </si>
  <si>
    <t>stereotypes on Rajasthan Ajmer, Amer, Bikaner, festivals, forts and palaces, Gangaur, ghevar, Heritage cities, jaipur, Jaisalmer, Jodhpur, Marwadis, Nahargarh, people from Rajasthan, rajasthan, Rajasthan stereotyped, Rajasthani cities, Rajasthanis, Rajputs, stereotypes, Teej, Udaipur</t>
  </si>
  <si>
    <t>1350</t>
  </si>
  <si>
    <t>630422963670061_932833756762312</t>
  </si>
  <si>
    <t>2015-08-19T15:15:00+0000</t>
  </si>
  <si>
    <t>http://www.storypick.com/happy-birthday-chandler-bing/</t>
  </si>
  <si>
    <t>20 Replies By Chandler Bing Which Prove That He Is The King Of Sarcasm</t>
  </si>
  <si>
    <t>Matthew Perry Chandler Bing answers, birthday, Chandler, chandler bing, friends, Friends TV show, funny, happy birthday matthew perry, hilarious, humour, humourous, joey tribbiani, jokes, king, king of sarcasm, matthew perry, monica geller, phoebe buffay, rachel green, replies, ross geller, sarcasm, sarcastic, witty</t>
  </si>
  <si>
    <t>1351</t>
  </si>
  <si>
    <t>630422963670061_932833110095710</t>
  </si>
  <si>
    <t>2015-08-19T14:32:53+0000</t>
  </si>
  <si>
    <t>http://www.storypick.com/faces-behind-famous-internet-memes/</t>
  </si>
  <si>
    <t>9 Actual Faces Behind Famous Internet Memes</t>
  </si>
  <si>
    <t>people behind famous memes 9gag, bad luck brian, boston blake, doge, Japan, Kabosu, kyle craven, laina morris, meme, much, overly attached girlfriend, reddit, redditors, shiba inu, users, wow</t>
  </si>
  <si>
    <t>1352</t>
  </si>
  <si>
    <t>630422963670061_932812963431058</t>
  </si>
  <si>
    <t>2015-08-19T13:55:04+0000</t>
  </si>
  <si>
    <t>http://www.storypick.com/no-road-no-vote/</t>
  </si>
  <si>
    <t>No Road No Vote. 23 Year Old Bengaluru Art Teacher Comes Up With A Unique Campaign.</t>
  </si>
  <si>
    <t>no road no vote bengaluru 'No footpath, ‘No roads, bangalore elections, bangalore famous for potholes, bangalore roads, Bengaluru, bengaluru potholes, Indian elections, IT capital of india, municipal elections, No votes’, Rajarajesjwari Nagar, social awareness</t>
  </si>
  <si>
    <t>1353</t>
  </si>
  <si>
    <t>630422963670061_932797990099222</t>
  </si>
  <si>
    <t>2015-08-19T13:07:17+0000</t>
  </si>
  <si>
    <t>http://www.storypick.com/anupam-kher-gender-equality/</t>
  </si>
  <si>
    <t>Anupam Kher Has Been Appointed The UN Ambassador For Gender Equality</t>
  </si>
  <si>
    <t>Anupam Kher Anupam Kher, bollywood, campaign, Equality, gender, gender equality, HeForShe, Indian cinema, veteran actor</t>
  </si>
  <si>
    <t>1354</t>
  </si>
  <si>
    <t>630422963670061_932773730101648</t>
  </si>
  <si>
    <t>2015-08-19T11:57:06+0000</t>
  </si>
  <si>
    <t>http://www.storypick.com/check-for-food-adulteration/</t>
  </si>
  <si>
    <t>11 Simple Ways You Can Test Common Food Items For Dangerous Adulterants</t>
  </si>
  <si>
    <t>test for food adulteration adulterated food, adulteration, adulteration in India, cancer, cancer causing, carcinogenic, chilli powder, coconut oil, coffee, coffee powder, cold drinks, edible oils, food, food adulterationa, food items, food poisoning, green chillies, harmful effects, healthy food, honey, ice cream, jaggery, jam, juice, milk, Milk powder, milk products, mustard, mustard seeds, oils, olive oil, poison, side effects of adulteration, sugar, sweets, tea, turmeric, turmeric powder, unhealthy food</t>
  </si>
  <si>
    <t>1355</t>
  </si>
  <si>
    <t>630422963670061_932740350104986</t>
  </si>
  <si>
    <t>2015-08-19T10:35:15+0000</t>
  </si>
  <si>
    <t>http://www.storypick.com/jana-gana-mana/</t>
  </si>
  <si>
    <t>In Under 3 Minutes, This SayNa Version Of Jana Gana Mana Shows Everything Wrong In India</t>
  </si>
  <si>
    <t>Jana Gana Mana bonded labor, child labor, child molestation, crime against children, crime against women, jana gana mana, learn to say no, na, national anthem, No, problems in India, say na, say no</t>
  </si>
  <si>
    <t>1356</t>
  </si>
  <si>
    <t>630422963670061_932713610107660</t>
  </si>
  <si>
    <t>2015-08-19T08:40:15+0000</t>
  </si>
  <si>
    <t>http://www.storypick.com/facts-about-emotions/</t>
  </si>
  <si>
    <t>11 Interesting Facts About Human Emotions That You Should Know</t>
  </si>
  <si>
    <t>Facts about emotions acceptance, anger, antagonism, anticipation, butterflies in tummy, disgust, dreams, Elizabeth Gilbert, emotions, facts, facts aout emotions, fear, happiness, love, Lust, Sadness, smell, Stomach, surprise</t>
  </si>
  <si>
    <t>1357</t>
  </si>
  <si>
    <t>630422963670061_932694466776241</t>
  </si>
  <si>
    <t>2015-08-19T07:43:18+0000</t>
  </si>
  <si>
    <t>http://www.storypick.com/ftii/</t>
  </si>
  <si>
    <t>FTII Saga Continues. 5 Students Were Arrested From The Campus In A Midnight Raid By Police.</t>
  </si>
  <si>
    <t>FTII Arrests, arvind kejriwal, Broadcast, communication, FTII, Ministry, raid</t>
  </si>
  <si>
    <t>1358</t>
  </si>
  <si>
    <t>630422963670061_932678620111159</t>
  </si>
  <si>
    <t>2015-08-19T06:52:06+0000</t>
  </si>
  <si>
    <t>http://www.storypick.com/mulayam-singh-rape-remark/</t>
  </si>
  <si>
    <t>After 'Boys Will Be Boys', Mulayam Singh Makes Another Stupid Remark On Rape</t>
  </si>
  <si>
    <t>mulayam singh rape remark Akhilesh Yadav, chief minister of uttar ppradesh, controversial mulayam singh, Delhi, madhy pradesh, Mulayam Singh Yadav, rajasthan, rape remarks of mulayam singh, samajwadi party leader, samajwadi party supremo, support rapists, Uttar Pradesh, uuttar pradesh</t>
  </si>
  <si>
    <t>1359</t>
  </si>
  <si>
    <t>630422963670061_932671230111898</t>
  </si>
  <si>
    <t>2015-08-19T06:17:21+0000</t>
  </si>
  <si>
    <t>http://www.storypick.com/passionate-about-photography/</t>
  </si>
  <si>
    <t>16 Undeniable Signs You Are Passionate About Photography</t>
  </si>
  <si>
    <t>people who love photography camera, people who love clicking pictures, people who love taking pictures, photographs, photography</t>
  </si>
  <si>
    <t>1360</t>
  </si>
  <si>
    <t>630422963670061_932214206824267</t>
  </si>
  <si>
    <t>2015-08-19T04:00:00+0000</t>
  </si>
  <si>
    <t>http://www.storypick.com/little-things-life-joys/</t>
  </si>
  <si>
    <t>20 Little Things In Life That Give Us The Greatest Joys</t>
  </si>
  <si>
    <t>small things give us joy Featured, greatest little joys, joys of life, Life, little things, nostalgia, people, small things, small things that give us joy</t>
  </si>
  <si>
    <t>1361</t>
  </si>
  <si>
    <t>630422963670061_932213426824345</t>
  </si>
  <si>
    <t>2015-08-19T03:00:01+0000</t>
  </si>
  <si>
    <t>http://www.storypick.com/underrated-people/</t>
  </si>
  <si>
    <t>10 Underrated People Who Did Not Get The Limelight They Truly Deserved</t>
  </si>
  <si>
    <t>Underrated People Deserved Alan Turing, Civil Rights movement, Claudette Colvin, Electricity, films, forgotten, Gerda Taro, heros, holocaust, mathematics, Mbaye Diagne, Neerja Bhanot, Nikola Tesla, Oskar Shindler, Philo Farnsworth, photography, Ritwik Ghatak, Rwandan Genocide, Sardar Vallabh Bhai Patel, science, television, Underrated people</t>
  </si>
  <si>
    <t>1362</t>
  </si>
  <si>
    <t>630422963670061_932212710157750</t>
  </si>
  <si>
    <t>2015-08-19T02:00:01+0000</t>
  </si>
  <si>
    <t>http://www.storypick.com/limbs-of-yoga-sutra/</t>
  </si>
  <si>
    <t>Yoga Is Not Just Asana. Here Are 8 Limbs Of Yoga Sutra You Didn't Know About</t>
  </si>
  <si>
    <t>yoga sutra asanas, Body postures, Breathing, Contentment, Devotion, discipline, Divine, exercise, food for thought, health, honesty, introspection, Meditation, Personal Observances, purity, self control, sense control, truth, Universal Morality, yoga, yoga sutra</t>
  </si>
  <si>
    <t>1363</t>
  </si>
  <si>
    <t>630422963670061_932284370150584</t>
  </si>
  <si>
    <t>2015-08-18T20:00:01+0000</t>
  </si>
  <si>
    <t>http://www.storypick.com/addicted-to-chocolate/</t>
  </si>
  <si>
    <t>20 Signs You Are Addicted To Chocolate</t>
  </si>
  <si>
    <t>chocolate addiction addicted to chocolate, chocoholics, chocolate, chocolate addiction, chocolate lovers, food, humour, in a relation with chocolate, love for chocolate, people, relationships</t>
  </si>
  <si>
    <t>1364</t>
  </si>
  <si>
    <t>630422963670061_932284083483946</t>
  </si>
  <si>
    <t>2015-08-18T19:15:01+0000</t>
  </si>
  <si>
    <t>http://www.storypick.com/obsessed-with-hair/</t>
  </si>
  <si>
    <t>15 Signs You Are Completely Obsessed With Your Hair</t>
  </si>
  <si>
    <t>Obsessed With Your Hair Beauty, Hair, Haircut, Hairstyles, Lifestyle, Obsessed, people</t>
  </si>
  <si>
    <t>1365</t>
  </si>
  <si>
    <t>630422963670061_932283876817300</t>
  </si>
  <si>
    <t>2015-08-18T18:30:31+0000</t>
  </si>
  <si>
    <t>http://www.storypick.com/obsessed-with-foreign-tv-shows/</t>
  </si>
  <si>
    <t>15 Signs You Are Obsessed With Foreign TV Shows</t>
  </si>
  <si>
    <t>obsessed with foreign TV shows big bang theory, friends, how i met your mother, Obsessed, tv series</t>
  </si>
  <si>
    <t>1366</t>
  </si>
  <si>
    <t>630422963670061_932283526817335</t>
  </si>
  <si>
    <t>2015-08-18T17:45:33+0000</t>
  </si>
  <si>
    <t>http://www.storypick.com/25-sure-ways-spot-startup-entrepreneur-india/</t>
  </si>
  <si>
    <t>25 Sure Ways To Spot A Startup Entrepreneur In India</t>
  </si>
  <si>
    <t>signs of an entrepreneur entrepreneur, entrepreneur humor, how to spot an entrepreneur in India</t>
  </si>
  <si>
    <t>1367</t>
  </si>
  <si>
    <t>630422963670061_932348063477548</t>
  </si>
  <si>
    <t>2015-08-18T17:05:01+0000</t>
  </si>
  <si>
    <t>http://www.storypick.com/witchcraft-facts/</t>
  </si>
  <si>
    <t>10 Amazing Facts About The History Of Witchcraft</t>
  </si>
  <si>
    <t>witchcraft facts history babayaga, England, Europe, France, Germany, Harry potter, history, hogwarts, J k rowling, joan of arc, king arthur, Macbeth, merlin, salem witch trial, Shakespeare, Wicca movement, witch hunt, witchcraft through history, witches, witches and wizards, wizards</t>
  </si>
  <si>
    <t>1368</t>
  </si>
  <si>
    <t>630422963670061_932346743477680</t>
  </si>
  <si>
    <t>2015-08-18T16:30:00+0000</t>
  </si>
  <si>
    <t>http://www.storypick.com/human-mail/</t>
  </si>
  <si>
    <t>7 Amazing Stories Of People Who Successfully Mailed Themselves</t>
  </si>
  <si>
    <t>people who successfully mailed themselves airplane, Cargo, charles, courier, Crate, cuban, England, human, Human Letter, Human Mail, illegal, immigration, Mail, parcel, people, Prime minister, prison, Sandra, smuggled, suffragettes, WOoden</t>
  </si>
  <si>
    <t>1369</t>
  </si>
  <si>
    <t>630422963670061_932344060144615</t>
  </si>
  <si>
    <t>2015-08-18T16:05:35+0000</t>
  </si>
  <si>
    <t>http://www.storypick.com/nazi-human-experimentation/</t>
  </si>
  <si>
    <t>10 Horrifying Medical Experiments Performed On Humans By Nazi Doctors</t>
  </si>
  <si>
    <t>Nazi human experimentation Adolf Hitler, Aryans, dictatorship, dictatorship culture, Germans, Germany, Head injury experiments, high altitude, High altitude experiments, holocaust, human experimentation, Jewish, Jewish prisoners, Jews, Jews were killed, low pressure chambers, Malaria, Malaria experiements, nazi, Nazi culture, Nazi doctors, Nazi human experimentation, Nazi race, Nazi racism, Nazi researchers, Nazi scientists, Nazis, prisoners of WWII, Pure Aryan Race, Sea water experimentation, Sulphonamide experiments, the Holocaust, Twin experiments, World war, World War II, WWII</t>
  </si>
  <si>
    <t>1370</t>
  </si>
  <si>
    <t>630422963670061_932300196815668</t>
  </si>
  <si>
    <t>2015-08-18T15:30:01+0000</t>
  </si>
  <si>
    <t>http://www.storypick.com/16-indian-sportswomen/</t>
  </si>
  <si>
    <t>16 Indian Sportswomen Who Got Our Country Into The World Map In Recent Years</t>
  </si>
  <si>
    <t>16 sportswomen of India Anjali Bhagwat, Anju Bobby George, Arjuna Award, arunima sinha, Bharat Ratna, Commonwealth, contribution to Indian sports by women, Deepika Kumari, Dipika Pallikal, geeta phogat, heena sidhu, Indian badminton, Indian sports, Indian women, joshna chinappa, krishna poonia, Mary Kom, mithali raj, Olympics, Rajiv Gandhi Khel Ratna, Saina Nehwal, Sania Mirza, sharmila nicollet, Tania Sachdev, tintu lukka</t>
  </si>
  <si>
    <t>1371</t>
  </si>
  <si>
    <t>630422963670061_932295826816105</t>
  </si>
  <si>
    <t>2015-08-18T14:45:00+0000</t>
  </si>
  <si>
    <t>http://www.storypick.com/open-letter-for-elephant-story/</t>
  </si>
  <si>
    <t>Is The Elephant Torture In Kerala Story False? Open Letter States Some Shocking Facts.</t>
  </si>
  <si>
    <t>Elephant open letter liz jones false bad, blog, elephants, ethics, fabricate, fake, false, impression, india, journalism, kalyan varma, kerala, Lie, liz jones, mail online, open letter, reply response, torture, unethical</t>
  </si>
  <si>
    <t>1372</t>
  </si>
  <si>
    <t>630422963670061_932291043483250</t>
  </si>
  <si>
    <t>2015-08-18T13:57:17+0000</t>
  </si>
  <si>
    <t>http://www.storypick.com/twitter-reacts-to-shobhaa-de/</t>
  </si>
  <si>
    <t>'Modi Is Not A Rockstar'. Twitter Responds To Shobhaa De's Controversial Remark.</t>
  </si>
  <si>
    <t>Modi rockstar columnist, controversial tweets, dubai cricket stadium, Indian Politicians, indians in uae, modi in dubai, modi in uae, narendra modi, Ranbir Kapoor, Rockstar, shobhaa de and her tweets, twitter, twitter reacted to Shobhaa de</t>
  </si>
  <si>
    <t>1373</t>
  </si>
  <si>
    <t>630422963670061_932275583484796</t>
  </si>
  <si>
    <t>2015-08-18T13:09:54+0000</t>
  </si>
  <si>
    <t>http://www.storypick.com/most-ironic-deaths/</t>
  </si>
  <si>
    <t>10 Most Ironic Deaths In The History That Are Hard To Believe</t>
  </si>
  <si>
    <t>ironic deaths in history building, dead, Death, fall, Garry hoy, infection, niagra falls, segway, strong, Superman, unbreakable glass</t>
  </si>
  <si>
    <t>1374</t>
  </si>
  <si>
    <t>630422963670061_932224560156565</t>
  </si>
  <si>
    <t>2015-08-18T11:24:16+0000</t>
  </si>
  <si>
    <t>http://www.storypick.com/sonu-nigam-reply/</t>
  </si>
  <si>
    <t>Sonu Nigam Wrote An Angry Reply To The Backlash He Got For Comparing Radhe Maa &amp; Kali Maa</t>
  </si>
  <si>
    <t>Sonu Nigam Radhe Maa abuse, backlash, Facebook, Message, mob, police complaint, Radhe maa, reply, singer, sonu, Sonu Nigam, status, tweet, twitter</t>
  </si>
  <si>
    <t>1375</t>
  </si>
  <si>
    <t>630422963670061_932209160158105</t>
  </si>
  <si>
    <t>2015-08-18T10:18:14+0000</t>
  </si>
  <si>
    <t>http://www.storypick.com/parrot-abuse/</t>
  </si>
  <si>
    <t>A Parrot Was 'Summoned' To The Police Station After It Was Accused Of Abusing A Woman</t>
  </si>
  <si>
    <t>Parrot abuse, animals, complaint, hurling abuses, Maharasthra, Parrot, parrot abuse, police</t>
  </si>
  <si>
    <t>1376</t>
  </si>
  <si>
    <t>630422963670061_932195730159448</t>
  </si>
  <si>
    <t>2015-08-18T09:04:20+0000</t>
  </si>
  <si>
    <t>http://www.storypick.com/girls-suspended/</t>
  </si>
  <si>
    <t>College Girls Suspended In Mangalore As Their Photos With Wine Went Viral On Whatsapp</t>
  </si>
  <si>
    <t>college authorities, Dakshin Kannada, girls suspended, girls with beer, girls with wine, KSS college, KSS college Mangalore, KSS Temple, KSS temple trust, Mangalore, news, state government</t>
  </si>
  <si>
    <t>1377</t>
  </si>
  <si>
    <t>630422963670061_932181463494208</t>
  </si>
  <si>
    <t>2015-08-18T07:52:52+0000</t>
  </si>
  <si>
    <t>http://www.storypick.com/gulzar-facts/</t>
  </si>
  <si>
    <t>10 Incredible Facts About Gulzar Sahab That Very Few Of Us Know About</t>
  </si>
  <si>
    <t>Gulzar books by Gulzar, Books on Gulzar, Bosky, Gulzar, Gulzar bday, Gulzar poems, Gulzar poetry, Gulzar sahab, Gulzar sahab birthday, Gulzar sahab poetry, Gulzar siongs, Jungle book, Maachis, Meghna Gulzar, Mowgli, Raakhee, Rabindra nath tagore, Samay, the Gardner</t>
  </si>
  <si>
    <t>1378</t>
  </si>
  <si>
    <t>630422963670061_932167050162316</t>
  </si>
  <si>
    <t>2015-08-18T06:48:19+0000</t>
  </si>
  <si>
    <t>1379</t>
  </si>
  <si>
    <t>630422963670061_932156910163330</t>
  </si>
  <si>
    <t>2015-08-18T06:02:48+0000</t>
  </si>
  <si>
    <t>http://www.storypick.com/supreme-court-threat-mail/</t>
  </si>
  <si>
    <t>The Supreme Court Got An Anonymous Threat Email. Just Another Hoax Or A Real Threat?</t>
  </si>
  <si>
    <t>Supreme Court barring, Body, government, head, india, Indians, interns, justice, Mail, SC, supreme court, threat mail</t>
  </si>
  <si>
    <t>1380</t>
  </si>
  <si>
    <t>630422963670061_932143143498040</t>
  </si>
  <si>
    <t>2015-08-18T04:50:46+0000</t>
  </si>
  <si>
    <t>http://www.storypick.com/10-must-parsi-dishes-try-die/</t>
  </si>
  <si>
    <t>10 Must Have Parsi Dishes To Try Before You Die</t>
  </si>
  <si>
    <t>best parsi dishes bawi bride, best parsi dishes, must have parsi dishes, top 10 parsi dishes, top parsi dishes</t>
  </si>
  <si>
    <t>1381</t>
  </si>
  <si>
    <t>630422963670061_931945246851163</t>
  </si>
  <si>
    <t>2015-08-17T20:00:02+0000</t>
  </si>
  <si>
    <t>http://www.storypick.com/indian-city-actually-live/</t>
  </si>
  <si>
    <t>Which Indian City Should You Actually Live In?</t>
  </si>
  <si>
    <t>Indian city quiz Best Indian city to live in, Find your Indian City quiz, Indian City Quiz</t>
  </si>
  <si>
    <t>1382</t>
  </si>
  <si>
    <t>630422963670061_931944690184552</t>
  </si>
  <si>
    <t>2015-08-17T19:15:00+0000</t>
  </si>
  <si>
    <t>http://www.storypick.com/dirty-minded/</t>
  </si>
  <si>
    <t>How Dirty-Minded Are You?</t>
  </si>
  <si>
    <t>dirty minded quiz dirty minded, dirty minded friend, how dirty minded are you, humour, personality quiz, quiz, Sidebar Sticky</t>
  </si>
  <si>
    <t>1383</t>
  </si>
  <si>
    <t>630422963670061_931942930184728</t>
  </si>
  <si>
    <t>2015-08-17T18:43:20+0000</t>
  </si>
  <si>
    <t>1384</t>
  </si>
  <si>
    <t>630422963670061_931888000190221</t>
  </si>
  <si>
    <t>2015-08-17T17:15:00+0000</t>
  </si>
  <si>
    <t>http://www.storypick.com/india-over-religion/</t>
  </si>
  <si>
    <t>Watch How Difficult It Is To Choose Your Country Over Your Religion In India</t>
  </si>
  <si>
    <t>india hindu muslim religion 1947, choose, country, culture, divide, food for thought, Hindu, independence, india, killings, murders, muslim, pakistan, Partition, religion, riot, Short film, unfair</t>
  </si>
  <si>
    <t>1385</t>
  </si>
  <si>
    <t>630422963670061_931885863523768</t>
  </si>
  <si>
    <t>2015-08-17T16:45:00+0000</t>
  </si>
  <si>
    <t>http://www.storypick.com/amazing-survival-stories/</t>
  </si>
  <si>
    <t>6 Real-Life Survival Stories Of People Who Defeated Death</t>
  </si>
  <si>
    <t>amazing survival stories 127 hours, alive, Andes, Aron Ralston, Deborah Scaling Kiley, Greg Ramussen, Joe Simpson &amp; Simon Yates, Julian Koepcke, Mauro Prosperi, Siula Grande, skills, survival, survival skills, Uruguayan</t>
  </si>
  <si>
    <t>1386</t>
  </si>
  <si>
    <t>630422963670061_931884516857236</t>
  </si>
  <si>
    <t>2015-08-17T16:15:32+0000</t>
  </si>
  <si>
    <t>http://www.storypick.com/words-different-meanings/</t>
  </si>
  <si>
    <t>11 English Words That Originally Had Completely Opposite Meanings</t>
  </si>
  <si>
    <t>words that had completely opposite meanings originally content, describe, english, facetious, highest or utmost, meaning, nervous, origin, sad, satisfied, sophisticated, urbane, Words</t>
  </si>
  <si>
    <t>1387</t>
  </si>
  <si>
    <t>630422963670061_931866510192370</t>
  </si>
  <si>
    <t>2015-08-17T15:38:22+0000</t>
  </si>
  <si>
    <t>http://www.storypick.com/aditi-chauhan-to-play-in-epl/</t>
  </si>
  <si>
    <t>Footballer Aditi Chauhan Becomes The First Indian To Play In The English Premier League</t>
  </si>
  <si>
    <t>aditi chauhan to play in epl aditi chauhan, chelsea, english premier league, epl, first indian to play in epl, fulham, india, Indian football, Indian goalkeeper, indian women's football, manchester united, sports, west ham</t>
  </si>
  <si>
    <t>1388</t>
  </si>
  <si>
    <t>630422963670061_931856843526670</t>
  </si>
  <si>
    <t>2015-08-17T15:13:16+0000</t>
  </si>
  <si>
    <t>http://www.storypick.com/elephants-of-kerala/</t>
  </si>
  <si>
    <t>The Way These Elephants Are Treated In Temples Of Kerala Will Boil Your Blood</t>
  </si>
  <si>
    <t>Elephants Kerala Temples animals, asian elephants, beat, caged, chain, cruelty, elephants, exploitation, help, illtreated, india, indian elephants, kerala, poor, save, Temple, wildlife</t>
  </si>
  <si>
    <t>1389</t>
  </si>
  <si>
    <t>630422963670061_931840903528264</t>
  </si>
  <si>
    <t>2015-08-17T14:20:47+0000</t>
  </si>
  <si>
    <t>http://www.storypick.com/modi-in-uae/</t>
  </si>
  <si>
    <t>As Modi Becomes The First PM To Visit UAE In 34 Years, Here Are 8 Things He Did First</t>
  </si>
  <si>
    <t>modi visits uae barak obama, BJP, Canada, developing india, Indian Prime Minister, International Yoga Day, Madison Square Garden, Modi, NaMo, narendra modi, SAARC countries, temple in UAE, UAE, UAE government, United Nations, US</t>
  </si>
  <si>
    <t>1390</t>
  </si>
  <si>
    <t>630422963670061_931810016864686</t>
  </si>
  <si>
    <t>2015-08-17T12:55:16+0000</t>
  </si>
  <si>
    <t>http://www.storypick.com/masturbate-man/</t>
  </si>
  <si>
    <t>This Guy Masturbated At A Lady In Mumbai In Broad Daylight. Will You Help Her Identify Him?</t>
  </si>
  <si>
    <t>Masturbation asshole, crime, criminal, lady, Man, Maryana Abdo, masturbation, mumbai, sex</t>
  </si>
  <si>
    <t>1391</t>
  </si>
  <si>
    <t>630422963670061_931764040202617</t>
  </si>
  <si>
    <t>2015-08-17T11:36:52+0000</t>
  </si>
  <si>
    <t>http://www.storypick.com/radhe-maa-sonu-nigam/</t>
  </si>
  <si>
    <t>Sonu Nigam Went Out Of The Way To Defend Radhe Maa By Comparing Her To Kaali Maa</t>
  </si>
  <si>
    <t>Radhe maa controversy, deity, famous, God woman, Kaali Maa, pious, Radhe maa, singer, Sonu Nigam</t>
  </si>
  <si>
    <t>1392</t>
  </si>
  <si>
    <t>630422963670061_931726316873056</t>
  </si>
  <si>
    <t>2015-08-17T10:02:44+0000</t>
  </si>
  <si>
    <t>http://www.storypick.com/mere-saamnewali-sarhad-pe/</t>
  </si>
  <si>
    <t>This Version Of 'Mere Saamnewali Khidki Mein' Tells How Pakistan Is Just Like India</t>
  </si>
  <si>
    <t>Rahul Ram Indian Ocean Song Mere Saamnewali Khidki Mein Aisi Taisi Democracy, band, beautiful, country, division, enemy, food for thought, friend, harmony, independence day, india, indian ocean, inspire, music, neighbour, pakistan, Partition, peace, Rahul ram, Sanjay Rajoura, song, Varun Grover, video</t>
  </si>
  <si>
    <t>1393</t>
  </si>
  <si>
    <t>630422963670061_931707263541628</t>
  </si>
  <si>
    <t>2015-08-17T08:34:37+0000</t>
  </si>
  <si>
    <t>http://www.storypick.com/canyon-photo/</t>
  </si>
  <si>
    <t>Mangalyaan Wished India On Independence Day With Stunning 3D Images Of A Canyon On Mars</t>
  </si>
  <si>
    <t>MOM Mission 3D, Aurorae Chaos., Canyon Photo, ISRO, mars, Orbitter mIssion, Red planet, solar system, successful, Valles Marineris</t>
  </si>
  <si>
    <t>1394</t>
  </si>
  <si>
    <t>630422963670061_931681090210912</t>
  </si>
  <si>
    <t>2015-08-17T07:17:45+0000</t>
  </si>
  <si>
    <t>http://www.storypick.com/anirban-lahiri-creates-history/</t>
  </si>
  <si>
    <t>Indian Golfer Anirban Lahiri Creates History. Finishes 5th at the PGA Championship.</t>
  </si>
  <si>
    <t>anirban lahiri creates history A big day for Indian sports, anirban lahiri, Golf, Indian golf, Indian golf improving, Indian golfer, jeev milkha singh, PGA Championship, preofessional golfer from India, President's Cup, Ryder Cup, Tiger Woods</t>
  </si>
  <si>
    <t>1395</t>
  </si>
  <si>
    <t>630422963670061_931624580216563</t>
  </si>
  <si>
    <t>2015-08-17T05:34:32+0000</t>
  </si>
  <si>
    <t>1396</t>
  </si>
  <si>
    <t>630422963670061_930535993658755</t>
  </si>
  <si>
    <t>2015-08-17T04:00:01+0000</t>
  </si>
  <si>
    <t>1397</t>
  </si>
  <si>
    <t>630422963670061_930535703658784</t>
  </si>
  <si>
    <t>2015-08-17T03:00:01+0000</t>
  </si>
  <si>
    <t>http://www.storypick.com/radio-is-still-awesome/</t>
  </si>
  <si>
    <t>12 Reasons Why Listening To Radio Is Still Awesome</t>
  </si>
  <si>
    <t>Vishesh Jaiswal</t>
  </si>
  <si>
    <t>things we love about radio 93.5 red fm, air, all india radio, big fm, bollywood music, contemporary music, fever 104 fm, fever fm, fm, fm radio, listen to online radio, listening to radio, music, online radio, oye 104.8 fm, oye fm, radio, radio is interesting, Radio Mirchi, radio mirchi 98.3 fm, radiocity 91.1, red fm, red fm delhi, we love radio</t>
  </si>
  <si>
    <t>1398</t>
  </si>
  <si>
    <t>630422963670061_930535503658804</t>
  </si>
  <si>
    <t>2015-08-17T02:00:00+0000</t>
  </si>
  <si>
    <t>http://www.storypick.com/hacks-for-interesting-life/</t>
  </si>
  <si>
    <t>15 Little Things To Do To Make Your Life More Interesting</t>
  </si>
  <si>
    <t>Hacks For Making Life More Interesting boredom, different, exciting, fun, interesting, Life, Lifestyle, motivating, mundane, Things to do</t>
  </si>
  <si>
    <t>1399</t>
  </si>
  <si>
    <t>630422963670061_930535266992161</t>
  </si>
  <si>
    <t>2015-08-16T17:30:01+0000</t>
  </si>
  <si>
    <t>1400</t>
  </si>
  <si>
    <t>630422963670061_930534793658875</t>
  </si>
  <si>
    <t>2015-08-16T16:00:01+0000</t>
  </si>
  <si>
    <t>http://www.storypick.com/reasons-to-be-happy-post-breakup/</t>
  </si>
  <si>
    <t>15 Reasons Why You Should Feel Glad About Your Breakup</t>
  </si>
  <si>
    <t>reasons to be happy after a breakup boyfriend, Breakup, breakup tips, checking out people, committed, dating, freed, freedom, girlfriend, glad about breakup, happiness tips, happy, morose, post-breakup happiness, relationship, sad, Single</t>
  </si>
  <si>
    <t>1401</t>
  </si>
  <si>
    <t>630422963670061_930534516992236</t>
  </si>
  <si>
    <t>2015-08-16T14:30:01+0000</t>
  </si>
  <si>
    <t>http://www.storypick.com/expectation-vs-reality-home-alone/</t>
  </si>
  <si>
    <t>9 Expectation vs Reality Situations Of Being Home Alone</t>
  </si>
  <si>
    <t>home alone expectation vs reality alone at home, box of nostalgia, cozy bed, group chats, Home alone, intimate time, Laptop, messed up room, party at home, phones, read books, sleep, sleep deprived, warm bed, watch films at home</t>
  </si>
  <si>
    <t>1402</t>
  </si>
  <si>
    <t>630422963670061_930534160325605</t>
  </si>
  <si>
    <t>2015-08-16T13:00:00+0000</t>
  </si>
  <si>
    <t>http://www.storypick.com/guys-with-beards-tired/</t>
  </si>
  <si>
    <t>17 Things Guys With Beards Are Tired Of Hearing</t>
  </si>
  <si>
    <t>Guys With Beards beard, guys, jokes, men, men with beards, movember, no shave november, remarks, stubble, tired of hearing</t>
  </si>
  <si>
    <t>1403</t>
  </si>
  <si>
    <t>630422963670061_930533610325660</t>
  </si>
  <si>
    <t>2015-08-16T11:30:00+0000</t>
  </si>
  <si>
    <t>http://www.storypick.com/nickname-over-real-name/</t>
  </si>
  <si>
    <t>13 Signs Your Nick Name Has Overpowered Your Real Name</t>
  </si>
  <si>
    <t>Nickname over real name commonly known by my pet name, famous by my nickname, forgot my real name, love my nickname, never had a pet name, nick names, no pet name, Pet names, pseudo name</t>
  </si>
  <si>
    <t>1404</t>
  </si>
  <si>
    <t>630422963670061_930532990325722</t>
  </si>
  <si>
    <t>2015-08-16T10:00:01+0000</t>
  </si>
  <si>
    <t>http://www.storypick.com/impatient-people-situations/</t>
  </si>
  <si>
    <t>16 Worst Situations Only An Impatient Person Can Understand</t>
  </si>
  <si>
    <t>Impatient People Signs cannot wait, impatient, people, situations, stressful, struggles</t>
  </si>
  <si>
    <t>1405</t>
  </si>
  <si>
    <t>630422963670061_931187333593621</t>
  </si>
  <si>
    <t>2015-08-16T08:42:27+0000</t>
  </si>
  <si>
    <t>https://www.facebook.com/storypick/photos/a.641942945851396.1073741828.630422963670061/931187333593621/?type=3</t>
  </si>
  <si>
    <t>1406</t>
  </si>
  <si>
    <t>630422963670061_930532560325765</t>
  </si>
  <si>
    <t>2015-08-16T08:30:01+0000</t>
  </si>
  <si>
    <t>http://www.storypick.com/17-mouthwatering-dishes-will-tempt-visit-northeast-india/</t>
  </si>
  <si>
    <t>17 Mouthwatering Dishes That Will Tempt You To Visit Northeast India</t>
  </si>
  <si>
    <t>Northeast India food cuisines of Indian states, Indian food, Northeast India cuisines</t>
  </si>
  <si>
    <t>1407</t>
  </si>
  <si>
    <t>630422963670061_930532393659115</t>
  </si>
  <si>
    <t>2015-08-16T07:00:01+0000</t>
  </si>
  <si>
    <t>http://www.storypick.com/younger-sibling-is-taller/</t>
  </si>
  <si>
    <t>13 Struggles Of Having A Younger Sibling Who's Taller Than You</t>
  </si>
  <si>
    <t>taller younger sibling Brother sister relationship, Elder brother, elder siblings, Taller sister, Young brother, Young sister</t>
  </si>
  <si>
    <t>1408</t>
  </si>
  <si>
    <t>630422963670061_930532130325808</t>
  </si>
  <si>
    <t>2015-08-16T05:30:01+0000</t>
  </si>
  <si>
    <t>http://www.storypick.com/10-things-thought-age-25/</t>
  </si>
  <si>
    <t>10 Things I Thought I Would Have By The Age Of 25</t>
  </si>
  <si>
    <t>things to do by the age of 25 Age, dreams, Kids, Life, Old, people, Reality, Young</t>
  </si>
  <si>
    <t>1409</t>
  </si>
  <si>
    <t>630422963670061_930531816992506</t>
  </si>
  <si>
    <t>2015-08-16T04:00:00+0000</t>
  </si>
  <si>
    <t>http://www.storypick.com/road-trip-to-leh-ladhak/</t>
  </si>
  <si>
    <t>20 Things You Come Across In A Road Trip to Leh</t>
  </si>
  <si>
    <t>road trip to leh ladakh Bias river, highest motorable roads, lakes, pangong lake, paragliding, Road trip, road trips with friends, royal enfield, snow clad mountains, Tibetans, trip to Leh, water streams</t>
  </si>
  <si>
    <t>1410</t>
  </si>
  <si>
    <t>630422963670061_930939030285118</t>
  </si>
  <si>
    <t>2015-08-15T16:11:55+0000</t>
  </si>
  <si>
    <t>http://www.storypick.com/study-abroad/</t>
  </si>
  <si>
    <t>12 Thoughts You Have When You're About To Go And Study Abroad</t>
  </si>
  <si>
    <t>feel study abroad books, Boys, bunking, college, college students, degree, engineering, engineering students, fun, girls, going abroad, india, learning, lectures, Masters, MS in USA, nostalgia, nostalgic feels, notes, parents, PhD, School, Students, Studying, studying abroad, teachers, travel, Travelling, travelling abroad, UK, USA</t>
  </si>
  <si>
    <t>1411</t>
  </si>
  <si>
    <t>630422963670061_930912846954403</t>
  </si>
  <si>
    <t>2015-08-15T14:45:16+0000</t>
  </si>
  <si>
    <t>http://www.storypick.com/inventions-from-the-past/</t>
  </si>
  <si>
    <t>17 Strange &amp; Interesting Inventions From The Past</t>
  </si>
  <si>
    <t>strange inventions from the past all terrain vehicle, Amazing, baby stroller, badass, early 19th century, gas protection, ice cube mask, Inventions</t>
  </si>
  <si>
    <t>1412</t>
  </si>
  <si>
    <t>630422963670061_930882206957467</t>
  </si>
  <si>
    <t>2015-08-15T13:20:43+0000</t>
  </si>
  <si>
    <t>1413</t>
  </si>
  <si>
    <t>630422963670061_930849190294102</t>
  </si>
  <si>
    <t>2015-08-15T11:18:00+0000</t>
  </si>
  <si>
    <t>1414</t>
  </si>
  <si>
    <t>630422963670061_930826263629728</t>
  </si>
  <si>
    <t>2015-08-15T09:52:21+0000</t>
  </si>
  <si>
    <t>http://www.storypick.com/rare-images-pre-independent-india/</t>
  </si>
  <si>
    <t>These 18 Rare Images Of Pre-Independent India Will Take You Back In Time</t>
  </si>
  <si>
    <t>Photos of india before independence 15th august, 15th august 1947, ambedkar, bhagat singh, chandra shekhar azad, einstein, frontier gandhi, happy indepence day, independence day, jawaarlal nehru, Mahatma Gandhi, Nehru, Netaji Subhas Chandra Bose, rabindranath tagore, rajendra prasad, tagore</t>
  </si>
  <si>
    <t>1415</t>
  </si>
  <si>
    <t>630422963670061_930800670298954</t>
  </si>
  <si>
    <t>2015-08-15T08:00:01+0000</t>
  </si>
  <si>
    <t>http://www.storypick.com/mantos-stories/</t>
  </si>
  <si>
    <t>7 Partition Stories By Saadat Hasan Manto That We Need To Re-read</t>
  </si>
  <si>
    <t>partition stories by manto 1947 partition, Banjh, Bu, Dhuan, independence day, india, indian partition, indian writer, Jaan Mohammad, Kali salwar, Khol do, Khuda ki kasam, manto, pakistan, pakistani writer, Partition, partition literature, partition stories, saadat hasan manto, The dog of tetwal, Toba tek singh, urdu writer</t>
  </si>
  <si>
    <t>1416</t>
  </si>
  <si>
    <t>630422963670061_930789850300036</t>
  </si>
  <si>
    <t>2015-08-15T06:59:01+0000</t>
  </si>
  <si>
    <t>http://www.storypick.com/slogans-independence-movement/</t>
  </si>
  <si>
    <t>10 Slogans From The Independence Movement That Still Give Us Goosebumps</t>
  </si>
  <si>
    <t>slogans from independence movement Bal Gangadhar Tilak, Gandhi, Gandhiji, independence day, Independence of India, india, India Independence, Jawahar Lal Nehru, Jhansi, Jhansi ki Rani, Mahatma, Mahatma Gandhi, Neta ji, Purna Swaraj, Simon Go Back, Subhash Chandra Bose, Swaraj</t>
  </si>
  <si>
    <t>1417</t>
  </si>
  <si>
    <t>630422963670061_930780690300952</t>
  </si>
  <si>
    <t>2015-08-15T06:05:37+0000</t>
  </si>
  <si>
    <t>1418</t>
  </si>
  <si>
    <t>630422963670061_930531140325907</t>
  </si>
  <si>
    <t>2015-08-14T20:00:01+0000</t>
  </si>
  <si>
    <t>http://www.storypick.com/cant-remember-names/</t>
  </si>
  <si>
    <t>14 Things That Happen When You're Bad At Remembering Names</t>
  </si>
  <si>
    <t>hard time remembering names anomic aphasia, can't remember names, embarrassing situations, hard time remembering names, identity, names, problems remembering names and words</t>
  </si>
  <si>
    <t>1419</t>
  </si>
  <si>
    <t>630422963670061_930530630325958</t>
  </si>
  <si>
    <t>2015-08-14T19:15:00+0000</t>
  </si>
  <si>
    <t>http://www.storypick.com/16-things-advertising-people-know-true/</t>
  </si>
  <si>
    <t>16 Things Advertising People Know To Be True</t>
  </si>
  <si>
    <t>advertising people ads, advertising, advertising professionals, funny, humour, people</t>
  </si>
  <si>
    <t>1420</t>
  </si>
  <si>
    <t>630422963670061_930601846985503</t>
  </si>
  <si>
    <t>2015-08-14T18:32:31+0000</t>
  </si>
  <si>
    <t>http://www.storypick.com/jana-gana-mana-a-cappella/</t>
  </si>
  <si>
    <t>Stand Up For This Amazing A Cappella Version Of 'Jana Gana Mana'</t>
  </si>
  <si>
    <t>a cappella jana gana mana 69th independence day, a Capella, celebrate, children, creative, emotion, happy independence day, independence day, india, indian independence day, jana gana mana, Kids, music, national anthem, passion, patriotic, patriotism, respect, sing, song</t>
  </si>
  <si>
    <t>1421</t>
  </si>
  <si>
    <t>630422963670061_930586583653696</t>
  </si>
  <si>
    <t>2015-08-14T17:43:24+0000</t>
  </si>
  <si>
    <t>http://www.storypick.com/swades-yeh-jo-des-hai-tera-parody/</t>
  </si>
  <si>
    <t>Every Indian Should Watch This Parody Of "Yeh Jo Des Hai Tera" From Swades</t>
  </si>
  <si>
    <t>Swades Yeh Jo Des Hai Tera Song Parody bollywood song, independence day, independence day 2015, parody, sarcasm, sarcastic happy independence day india, shudh desi gaane, swades, Yeh Jo Des Hai Tera Song Parody</t>
  </si>
  <si>
    <t>1422</t>
  </si>
  <si>
    <t>630422963670061_930574026988285</t>
  </si>
  <si>
    <t>2015-08-14T17:02:10+0000</t>
  </si>
  <si>
    <t>http://www.storypick.com/gandhi-vs-modi-rap-battle/</t>
  </si>
  <si>
    <t>This Independence Day Rap Battle Between Mahatma Gandhi And Narendra Modi Is Epic</t>
  </si>
  <si>
    <t>shudh desi raps bapu, epic rap battle, father of the nation, funny, Gandhi, humour, india, Mahatma Gandhi, Modi, Narendra Modi Prime Minister, people, Prime Minister of India, rap, rap battle, Shudh Desi Raps</t>
  </si>
  <si>
    <t>1423</t>
  </si>
  <si>
    <t>630422963670061_930562423656112</t>
  </si>
  <si>
    <t>2015-08-14T16:19:45+0000</t>
  </si>
  <si>
    <t>http://www.storypick.com/mind-reading-techniques/</t>
  </si>
  <si>
    <t>7 Techniques That Can Help You Read Other People's Minds</t>
  </si>
  <si>
    <t>mind-reading techniques body signs, deception detection techniques, eye movements, facial expressions, hidden thoughts, lie detection, lie detection techniques, mind readers, mind reading, mirror technique, non-verbal, non-verbal expressions, psychologists, psychology, reading minds, telepathy, thought reading, thoughts, tone of voice, touch</t>
  </si>
  <si>
    <t>1424</t>
  </si>
  <si>
    <t>630422963670061_930548596990828</t>
  </si>
  <si>
    <t>2015-08-14T15:36:24+0000</t>
  </si>
  <si>
    <t>http://www.storypick.com/india-pakistan-still-united/</t>
  </si>
  <si>
    <t>13 Awesome Things That Would Have Happened If India And Pakistan Were Still Together</t>
  </si>
  <si>
    <t>india &amp; pakistan united A.R.Rahman, beef ban, beef in mumbai, BJP, Congress, Dawood Ibrahim, enemy, friends, india, india pakistan becoming friends, india pakistan neighbours, Indian Army, Indian IT Sector, ISI, neighbours, pakistan, Pakistan army, Pakistan People's Party, RAW, sachin tendulkar, salman khan, Tahir Shah, Virat Kohli, wasim akram</t>
  </si>
  <si>
    <t>1425</t>
  </si>
  <si>
    <t>630422963670061_930533000325721</t>
  </si>
  <si>
    <t>2015-08-14T14:51:00+0000</t>
  </si>
  <si>
    <t>http://www.storypick.com/independence-day-meaning/</t>
  </si>
  <si>
    <t>What Does Independence Day Mean To Most Indians? This Light-hearted Video Will Tell You That.</t>
  </si>
  <si>
    <t>what independence day mean to indians 15th august, 1947, 69th independence day, Bharat, Facebook, fake patriotism, independence day, Indians, jana gana mana, national flag, patriotic for one day, terrible tiny tales, tricolor, Vande Mataram</t>
  </si>
  <si>
    <t>1426</t>
  </si>
  <si>
    <t>630422963670061_930512700327751</t>
  </si>
  <si>
    <t>2015-08-14T14:03:38+0000</t>
  </si>
  <si>
    <t>http://www.storypick.com/pakistan-independence-day/</t>
  </si>
  <si>
    <t>15 Little Known Facts About Pakistan That Show The Country In A Bright New Light</t>
  </si>
  <si>
    <t>Pakistan Independence Day 14th august, achievements, baseball, celebration, Dam, economy, football, friend, independence, independence day, india, irrigation, islamabad, neighbour, pakistan, peace, polo ground, power, strengths, victory</t>
  </si>
  <si>
    <t>1427</t>
  </si>
  <si>
    <t>630422963670061_930490516996636</t>
  </si>
  <si>
    <t>2015-08-14T13:03:07+0000</t>
  </si>
  <si>
    <t>http://www.storypick.com/better-indian/</t>
  </si>
  <si>
    <t>10 Everyday Ways To Become A Better Indian</t>
  </si>
  <si>
    <t>better indian food for thought, habits, happy independence day, independence day, india, Indian, Indian independence, Indians, Lifestyle, national anthem, national anthem of India, people, tricolor, video</t>
  </si>
  <si>
    <t>1428</t>
  </si>
  <si>
    <t>630422963670061_930435003668854</t>
  </si>
  <si>
    <t>2015-08-14T09:57:23+0000</t>
  </si>
  <si>
    <t>http://www.storypick.com/one-day-patriotism/</t>
  </si>
  <si>
    <t>Should Your Patriotism Be Limited To Independence Day? This Short Film Has The Answer.</t>
  </si>
  <si>
    <t>Independence Day Patriotism celebrate, die, feeling, flags, happy, independence, independence day, india, kid, passion, patriotic, people, Short film, signal, Traffic, tricolour, video</t>
  </si>
  <si>
    <t>1429</t>
  </si>
  <si>
    <t>630422963670061_930414467004241</t>
  </si>
  <si>
    <t>2015-08-14T08:24:56+0000</t>
  </si>
  <si>
    <t>http://www.storypick.com/facebook-internship/</t>
  </si>
  <si>
    <t>Facebook Cancelled His Internship When He Exposed A Major Safety Flaw In Their System</t>
  </si>
  <si>
    <t>Facebook breaching code, ethics, Facebook, Harvard, india, Indian citizen, internship, malicious, malware, safety, security, work</t>
  </si>
  <si>
    <t>1430</t>
  </si>
  <si>
    <t>630422963670061_930402397005448</t>
  </si>
  <si>
    <t>2015-08-14T07:22:13+0000</t>
  </si>
  <si>
    <t>http://www.storypick.com/aib-save-the-internet-part-two/</t>
  </si>
  <si>
    <t>AIB Explains Why Net Neutrality Is Still At Risk. Watch &amp; Save The Internet.</t>
  </si>
  <si>
    <t>save the internet net neutrality all india bakchod AIB, All India Bakchod, ashish shakya, channel, Comedy, Facebook, Gursimran Khamba, humour, net neutrality, net neutrality in India, rohan joshi, save the internet, tanmay bhat, Telecom Regulatory Authority of India, TRAI, video, youtube</t>
  </si>
  <si>
    <t>1431</t>
  </si>
  <si>
    <t>630422963670061_930388073673547</t>
  </si>
  <si>
    <t>2015-08-14T06:13:33+0000</t>
  </si>
  <si>
    <t>http://www.storypick.com/bibliophile-boyfriend/</t>
  </si>
  <si>
    <t>9 Traits That Make A Guy The Perfect Boyfriend For A Book Lover</t>
  </si>
  <si>
    <t>Traits in a boyfriend for a bibliophile bibliophile, book boyfriend, book lover, book recommendation, book stores, booklover, books, boyfriend, feelings of a bibliophile, icing on the cake, Jamie Fraser, love, lover, Michael moscovitz, muggles, outlander, relationship, relationship goals</t>
  </si>
  <si>
    <t>1432</t>
  </si>
  <si>
    <t>630422963670061_930094537036234</t>
  </si>
  <si>
    <t>2015-08-14T04:00:01+0000</t>
  </si>
  <si>
    <t>http://www.storypick.com/low-maintenance-person/</t>
  </si>
  <si>
    <t>14 Signs You Are A Low-Maintenance Person</t>
  </si>
  <si>
    <t>Low Maintenance Person carefree, casual, comfort, comfortable, dressing up, low maintenance, people, person</t>
  </si>
  <si>
    <t>1433</t>
  </si>
  <si>
    <t>630422963670061_930092810369740</t>
  </si>
  <si>
    <t>2015-08-14T02:00:01+0000</t>
  </si>
  <si>
    <t>http://www.storypick.com/types-of-indian-grooms/</t>
  </si>
  <si>
    <t>15 Types of Indian Grooms Who Totally Rock Their Weddings</t>
  </si>
  <si>
    <t>types of indian grooms</t>
  </si>
  <si>
    <t>1434</t>
  </si>
  <si>
    <t>630422963670061_930092480369773</t>
  </si>
  <si>
    <t>2015-08-13T20:00:00+0000</t>
  </si>
  <si>
    <t>http://www.storypick.com/expectation-vs-reality-10-woes-married-man/</t>
  </si>
  <si>
    <t>Expectation Vs. Reality: 10 Woes Of A Married Man</t>
  </si>
  <si>
    <t>married men problems expectation vs reality, humour, married man, woes of a married man</t>
  </si>
  <si>
    <t>1435</t>
  </si>
  <si>
    <t>630422963670061_930091810369840</t>
  </si>
  <si>
    <t>2015-08-13T19:15:01+0000</t>
  </si>
  <si>
    <t>http://www.storypick.com/15-must-have-kashmiri-dishes/</t>
  </si>
  <si>
    <t>15 Must Have Kashmiri Dishes You Just Cannot Miss</t>
  </si>
  <si>
    <t>kashmiri food beverages, food, Kashmir, Kashmiri food, non-vegetarian, spicy, sweet, tasty, Vegetarian</t>
  </si>
  <si>
    <t>1436</t>
  </si>
  <si>
    <t>630422963670061_930091583703196</t>
  </si>
  <si>
    <t>2015-08-13T18:30:00+0000</t>
  </si>
  <si>
    <t>http://www.storypick.com/amusing-office-meeting-characters/</t>
  </si>
  <si>
    <t>12 Amusing Characters You Will Find In Every Office Meeting</t>
  </si>
  <si>
    <t>types of people at meetings business, meeting, people, work, workplace</t>
  </si>
  <si>
    <t>1437</t>
  </si>
  <si>
    <t>630422963670061_930091053703249</t>
  </si>
  <si>
    <t>2015-08-13T17:45:00+0000</t>
  </si>
  <si>
    <t>http://www.storypick.com/every-bachelors-party/</t>
  </si>
  <si>
    <t>10 Expectation Vs Reality Of A Bachelor Party</t>
  </si>
  <si>
    <t>expectation vs reality of a bachelors party bachelor's party, bachelorette party, expectation vs reality, friends, funny, humour, party, people, relations</t>
  </si>
  <si>
    <t>1438</t>
  </si>
  <si>
    <t>630422963670061_930154643696890</t>
  </si>
  <si>
    <t>2015-08-13T16:59:41+0000</t>
  </si>
  <si>
    <t>1439</t>
  </si>
  <si>
    <t>630422963670061_930115990367422</t>
  </si>
  <si>
    <t>2015-08-13T15:45:34+0000</t>
  </si>
  <si>
    <t>http://www.storypick.com/weirdest-monuments/</t>
  </si>
  <si>
    <t>14 Weirdest Monuments From Around The World</t>
  </si>
  <si>
    <t>weirdest monuments in the world america, art, atacama, bizarre, brazil, carhenge, China, computer mouse, culture, dinosaurs kissing, England, facts, France, Japan, lab rat, mongolia, monuments, monuments of the world, mouse, nebraska, Paris, people, Philadelphia, Russia, stonehenge, Tokyo, weird, world</t>
  </si>
  <si>
    <t>1440</t>
  </si>
  <si>
    <t>630422963670061_930102223702132</t>
  </si>
  <si>
    <t>2015-08-13T15:15:00+0000</t>
  </si>
  <si>
    <t>http://www.storypick.com/pro-kabaddi-players-2015/</t>
  </si>
  <si>
    <t>10 Pro Kabaddi Players Who Went Against The Flow To Follow Their Dreams</t>
  </si>
  <si>
    <t>pro kabaddi players followed their dreams dabang delhi, Dadaso Awad, Deepak Nivas Hudda, jaipur pink panthers, kabaddi, Kashiling Adake, patna pirates, Pravin Niwale, pro kabaddi, puneri paltans, Rahul Chaudhari, Sandeep Narwal, Selvamani K, Vikas Tomar, world kabaddi</t>
  </si>
  <si>
    <t>1441</t>
  </si>
  <si>
    <t>630422963670061_930093517036336</t>
  </si>
  <si>
    <t>2015-08-13T14:27:29+0000</t>
  </si>
  <si>
    <t>1442</t>
  </si>
  <si>
    <t>630422963670061_930075847038103</t>
  </si>
  <si>
    <t>2015-08-13T13:35:10+0000</t>
  </si>
  <si>
    <t>http://www.storypick.com/long-lost-letter/</t>
  </si>
  <si>
    <t>This Old Man Got A Reply To A Letter He Wrote To Mahatma Gandhi 70 Years Ago</t>
  </si>
  <si>
    <t>Mahatma Gandhi Letter reply answer, beautiful, happy independence day, heart, independence, independence day, letter, Life, Mahatma Gandhi, Mail, post man, post master, question, reply, Short film, video, wait</t>
  </si>
  <si>
    <t>1443</t>
  </si>
  <si>
    <t>630422963670061_930057720373249</t>
  </si>
  <si>
    <t>2015-08-13T13:00:48+0000</t>
  </si>
  <si>
    <t>http://www.storypick.com/hijras-singing/</t>
  </si>
  <si>
    <t>This Video Of Hijras Singing Jana-Gana-Mana Shows Them In A Refreshing New Light</t>
  </si>
  <si>
    <t>hijras advocate, Air hostess, August 15, Doctor, Equality, hijras, independence day, Indian community, Jobs for all, laws, lawyer, national anthem, occupation, supreme court, teacher, third gender, Transgenders</t>
  </si>
  <si>
    <t>1444</t>
  </si>
  <si>
    <t>630422963670061_930023830376638</t>
  </si>
  <si>
    <t>2015-08-13T11:54:46+0000</t>
  </si>
  <si>
    <t>http://www.storypick.com/indian-states/</t>
  </si>
  <si>
    <t>If Indian States Were People, How Would Our History Look? This Video Shows Exactly That</t>
  </si>
  <si>
    <t>Indian states https://www.youtube.com/watch?v=zdstYkuQrgw&amp;feature=em-uploademail</t>
  </si>
  <si>
    <t>1445</t>
  </si>
  <si>
    <t>630422963670061_930002710378750</t>
  </si>
  <si>
    <t>2015-08-13T10:53:03+0000</t>
  </si>
  <si>
    <t>http://www.storypick.com/indians-behind-discoveries/</t>
  </si>
  <si>
    <t>From Columbus To Monalisa, This Hilarious Video Shows How Indians Made World History</t>
  </si>
  <si>
    <t>Indians Christopher Columbus, Discoveries, india, Indians, men, paintings, Romeo, Shakespeare, Vinci, women</t>
  </si>
  <si>
    <t>1446</t>
  </si>
  <si>
    <t>630422963670061_929967893715565</t>
  </si>
  <si>
    <t>2015-08-13T09:22:00+0000</t>
  </si>
  <si>
    <t>1447</t>
  </si>
  <si>
    <t>630422963670061_929961903716164</t>
  </si>
  <si>
    <t>2015-08-13T08:22:20+0000</t>
  </si>
  <si>
    <t>http://www.storypick.com/shopkeeper-attacked-with-sword/</t>
  </si>
  <si>
    <t>Mumbai Shopkeeper Attacked With A Sword. CCTV Captured The Shocking Footage</t>
  </si>
  <si>
    <t>mumbai shopkeeper attacked with sword bravery shown by customer, Chembur, couples kissing in hotels, courage shown by customer, drug addicts in mumbai, druggies in mumbai, extortion, goons in mumbai, Mumbai Police, shopkeeper attacked, shops attacked</t>
  </si>
  <si>
    <t>1448</t>
  </si>
  <si>
    <t>630422963670061_929947090384312</t>
  </si>
  <si>
    <t>2015-08-13T07:14:21+0000</t>
  </si>
  <si>
    <t>http://www.storypick.com/maggi-ban-lifted/</t>
  </si>
  <si>
    <t>Bombay High Court Lifts The Maggi Ban. Who's Throwing A Maggi Party Now?</t>
  </si>
  <si>
    <t>Maggi 640 Crores, india, Maggi, Maggi oats, Nestle</t>
  </si>
  <si>
    <t>1449</t>
  </si>
  <si>
    <t>630422963670061_929941480384873</t>
  </si>
  <si>
    <t>2015-08-13T06:41:40+0000</t>
  </si>
  <si>
    <t>http://www.storypick.com/buying-condom/</t>
  </si>
  <si>
    <t>Buying Condoms In India Has Never Been Easy. This Hilarious Video Tells You Why.</t>
  </si>
  <si>
    <t>Buying condom Aunty, buying condoms, condom, embarrassing, people, relationships, sex, Sexual, situations, tabboo</t>
  </si>
  <si>
    <t>1450</t>
  </si>
  <si>
    <t>630422963670061_929926710386350</t>
  </si>
  <si>
    <t>2015-08-13T05:31:08+0000</t>
  </si>
  <si>
    <t>http://www.storypick.com/steve-wozniak-quotes/</t>
  </si>
  <si>
    <t>15 Quotes From Apple Co-founder Steve Wozniak That Are Sure To Inspire You</t>
  </si>
  <si>
    <t>steve wozniak quotes Apple, apple computers, apple I, aspiration, Cofounder, cofounder of apple, Engineer, entrepreneur, Facebook, google, hard work, inspiration, inspiring, Life, microsoft, people, quotes, startup, startup company, Steve Jobs, Steve Wozniak, teacher, twitter, work</t>
  </si>
  <si>
    <t>1451</t>
  </si>
  <si>
    <t>630422963670061_929607753751579</t>
  </si>
  <si>
    <t>2015-08-13T04:00:01+0000</t>
  </si>
  <si>
    <t>http://www.storypick.com/18-things-definitely-face-moving-new-city/</t>
  </si>
  <si>
    <t>18 Things You Will Definitely Face When You Move To A New City</t>
  </si>
  <si>
    <t>shifting to a new city change, changing places, humour, new city, problems, travel</t>
  </si>
  <si>
    <t>1452</t>
  </si>
  <si>
    <t>630422963670061_929606827085005</t>
  </si>
  <si>
    <t>2015-08-13T03:00:01+0000</t>
  </si>
  <si>
    <t>http://www.storypick.com/13-things-people-love-cooking-will-understand/</t>
  </si>
  <si>
    <t>13 Things Only People Who Love Cooking Will Understand</t>
  </si>
  <si>
    <t>people who love cooking chef, cook, food, food lover, love for cooking, masterchef</t>
  </si>
  <si>
    <t>1453</t>
  </si>
  <si>
    <t>630422963670061_929606213751733</t>
  </si>
  <si>
    <t>2015-08-13T02:00:00+0000</t>
  </si>
  <si>
    <t>http://www.storypick.com/21-signs-of-punekar/</t>
  </si>
  <si>
    <t>21 Undeniable Signs You Belong To Pune</t>
  </si>
  <si>
    <t>Signs that you belong to pune Cultural capital, Indian city, life in Pune, Maharashtra, Oxford of the East, Pune, Punekars</t>
  </si>
  <si>
    <t>1454</t>
  </si>
  <si>
    <t>630422963670061_929605783751776</t>
  </si>
  <si>
    <t>2015-08-12T20:00:01+0000</t>
  </si>
  <si>
    <t>http://www.storypick.com/10-things-people-cant-keep-secrets-will-understand/</t>
  </si>
  <si>
    <t>10 Things People Who Can't Keep Secrets Will Understand</t>
  </si>
  <si>
    <t>keeping secrets can't keep secrets, gossip, gossip monger, humour, keeping secrets, secrets</t>
  </si>
  <si>
    <t>1455</t>
  </si>
  <si>
    <t>630422963670061_929605047085183</t>
  </si>
  <si>
    <t>2015-08-12T19:15:00+0000</t>
  </si>
  <si>
    <t>1456</t>
  </si>
  <si>
    <t>630422963670061_929604327085255</t>
  </si>
  <si>
    <t>2015-08-12T18:30:01+0000</t>
  </si>
  <si>
    <t>http://www.storypick.com/15-reasons-just-cant-go-gym-today/</t>
  </si>
  <si>
    <t>15 Reasons Why You Just Can't Go To The Gym Today</t>
  </si>
  <si>
    <t>excuses to skip gym excuses, excuses to skip gym, funny, gym</t>
  </si>
  <si>
    <t>1457</t>
  </si>
  <si>
    <t>630422963670061_929188087126879</t>
  </si>
  <si>
    <t>2015-08-12T17:45:00+0000</t>
  </si>
  <si>
    <t>http://www.storypick.com/mistakes-to-make-in-20s/</t>
  </si>
  <si>
    <t>13 Mistakes You Must Absolutely Make In Your 20s</t>
  </si>
  <si>
    <t>every mistake you make in your 20s 20s, Believe in yourself, Early 20s, in your 20s, Late 20s, Mistake, Mistakes to make</t>
  </si>
  <si>
    <t>1458</t>
  </si>
  <si>
    <t>630422963670061_929677773744577</t>
  </si>
  <si>
    <t>2015-08-12T16:31:01+0000</t>
  </si>
  <si>
    <t>http://www.storypick.com/vikram-sarabhai/</t>
  </si>
  <si>
    <t>15 Interesting Facts About Vikram Sarabhai - The Father Of India's Space Program</t>
  </si>
  <si>
    <t>Vikram Sarabhai 1975, Aryabhata, Cambridge, Cosmic Rays, England, Gujarat, India's first Satellite, Indian Space Research Organization, ISRO, Kartikey Sarabhai, London, Mallika Sarabhai, Mrinalini Sarabhai, NASA, Padhma Bhushan, Padma Vibhushan, Rocket, Satellite launch, Sir C. V. Raman, SIT, Thumba, University of Gujarat, Vikram Sarabhai</t>
  </si>
  <si>
    <t>1459</t>
  </si>
  <si>
    <t>630422963670061_929628490416172</t>
  </si>
  <si>
    <t>2015-08-12T15:45:01+0000</t>
  </si>
  <si>
    <t>http://www.storypick.com/free-pizzas/</t>
  </si>
  <si>
    <t>This Man Started A War Between 2 Phone Companies. Result? He Gets Free Pizza For A Year.</t>
  </si>
  <si>
    <t>Free Pizza British, Dan May, Delivery, food, free food, Free pizza, phone companies, pizza, UK</t>
  </si>
  <si>
    <t>1460</t>
  </si>
  <si>
    <t>630422963670061_929627843749570</t>
  </si>
  <si>
    <t>2015-08-12T15:00:00+0000</t>
  </si>
  <si>
    <t>http://www.storypick.com/afghans-carry-tricolor/</t>
  </si>
  <si>
    <t>Indians Made A Dam For The Afghans, So They Carried A 100m Tricolor To Express Gratitude</t>
  </si>
  <si>
    <t>afghanistan, bollywood songs outside india. electricity generation, Dam, dams of afghanistan, dams of india, fampus dams of india, herat province, india, Indian flag, indian government, narendra modi, pakistan, salma dam, war-ruined Salma Dam</t>
  </si>
  <si>
    <t>1461</t>
  </si>
  <si>
    <t>630422963670061_929622760416745</t>
  </si>
  <si>
    <t>2015-08-12T14:15:04+0000</t>
  </si>
  <si>
    <t>http://www.storypick.com/freedom-meaning/</t>
  </si>
  <si>
    <t>69 Year Of Independence. This Video Beautifully Shows India's Journey To Freedom.</t>
  </si>
  <si>
    <t>Tiranga charkha, dance forms, dancing, freedom, Indian flag, Indian map, map, significance, symbolism, Tiranga</t>
  </si>
  <si>
    <t>1462</t>
  </si>
  <si>
    <t>630422963670061_929613147084373</t>
  </si>
  <si>
    <t>2015-08-12T13:42:10+0000</t>
  </si>
  <si>
    <t>http://www.storypick.com/chattisgarh-journalist-fired/</t>
  </si>
  <si>
    <t>After Being Sexually Harassed, Chhattisgarh Journalist Gets Fired From Office By CEO</t>
  </si>
  <si>
    <t>journalist sexually harassed and fired agra police, bhopal police, Chhattisgarh, IND 24, india, Indian journalist, indian judiciary, indian law, inspector general of police, jorunalist, journalist fired from office, journalist sexually assaulted, raipur police, women sexually harassed</t>
  </si>
  <si>
    <t>1463</t>
  </si>
  <si>
    <t>630422963670061_929591380419883</t>
  </si>
  <si>
    <t>2015-08-12T12:40:50+0000</t>
  </si>
  <si>
    <t>http://www.storypick.com/srk-and-pichai/</t>
  </si>
  <si>
    <t>Watch SRK Tell Google CEO Sundar Pichai About His Journey From IIT Entrance To Acting</t>
  </si>
  <si>
    <t>Shah Rukh Sundar Pichai Google CEO acting, actor, ambition, candid, career, celebrity, chat, Engineer, entertainment, happy new year, interview, promotion, Shah Rukh Khan, sports, Sundar Pichai</t>
  </si>
  <si>
    <t>1464</t>
  </si>
  <si>
    <t>630422963670061_929576800421341</t>
  </si>
  <si>
    <t>2015-08-12T11:59:34+0000</t>
  </si>
  <si>
    <t>http://www.storypick.com/jabalpur-collector/</t>
  </si>
  <si>
    <t>This Jabalpur Collector Uses YouTube Videos To Give Free Coaching For IAS Entrance Exam</t>
  </si>
  <si>
    <t>Jabalpur collector academy, AIIMS, AIPMT, Botany, Dr Roman, Dr. Roman Saini, Economics, free, free of cost classes, Gaurav, Geo, geography, How to top IAS, IAS, IAS Topper, Ira Singhal, Jabalpur, jaipur, madhya pradesh, Preparing for IAS, rajasthan, Roman Saini, tutorials, Unacademy, underprivileged, you tube, youtube, Zoology</t>
  </si>
  <si>
    <t>1465</t>
  </si>
  <si>
    <t>630422963670061_929567910422230</t>
  </si>
  <si>
    <t>2015-08-12T11:24:47+0000</t>
  </si>
  <si>
    <t>http://www.storypick.com/abhay-deol-on-sex/</t>
  </si>
  <si>
    <t>Abhay Deol Is Not Ashamed Of Sex &amp; His Status On Moral Policing Is Worth An Applause</t>
  </si>
  <si>
    <t>Abhay Deol Sex #ilovesex, Abhay Deol, ashamed, ban, celebrity, Facebook, food for thought, india, sex, social media, status, support, taboo, written</t>
  </si>
  <si>
    <t>1466</t>
  </si>
  <si>
    <t>630422963670061_929552760423745</t>
  </si>
  <si>
    <t>2015-08-12T10:34:57+0000</t>
  </si>
  <si>
    <t>http://www.storypick.com/indian-robbery-prank/</t>
  </si>
  <si>
    <t>A Canadian Man Gets A Call From An Indian Thief &amp; This Hilarious Conversation Follows</t>
  </si>
  <si>
    <t>Indian Robbery prank Canadian, hilarious, india, Indian, interaction, Man, money, PS Vita, robbery</t>
  </si>
  <si>
    <t>1467</t>
  </si>
  <si>
    <t>630422963670061_929531837092504</t>
  </si>
  <si>
    <t>2015-08-12T09:10:20+0000</t>
  </si>
  <si>
    <t>http://www.storypick.com/fake-pundits/</t>
  </si>
  <si>
    <t>Ever Came Across A Fake Pundit? Look How They Fool People For Money.</t>
  </si>
  <si>
    <t>Fake pundits astrology, bribe, experiment, fake, fraud, funk you, horoscope, kundlee, money, pandits, Social, social experiment, video, youtube</t>
  </si>
  <si>
    <t>1468</t>
  </si>
  <si>
    <t>630422963670061_929514353760919</t>
  </si>
  <si>
    <t>2015-08-12T07:45:36+0000</t>
  </si>
  <si>
    <t>http://www.storypick.com/sundar-pichai-wiki/</t>
  </si>
  <si>
    <t>Sundar Pichai's Wiki Page Explodes As Schools Try To Make Him Alumnus Through Fake Edits</t>
  </si>
  <si>
    <t>Sundar Pichai All Angels School, Alphabet, CEO, google, GRT Mahalakshmi Vidyalaya, Jawahar Vidyalaya, Larry Page, Padma Sheshadri Bala Bhavan School, PSBB, Sundar Pichai, Vanavani Matriculation, wikipedia</t>
  </si>
  <si>
    <t>1469</t>
  </si>
  <si>
    <t>630422963670061_929501993762155</t>
  </si>
  <si>
    <t>2015-08-12T06:38:21+0000</t>
  </si>
  <si>
    <t>http://www.storypick.com/rishi-kapoor-radhe-maa/</t>
  </si>
  <si>
    <t>Rishi Kapoor Blasted Off Some Epic Rants About Radhe Maa &amp; He Couldn't Be More Correct</t>
  </si>
  <si>
    <t>Rishi Kapoor celebrities, controversy, point, Radhe maa, raises question, Rishi Kapoor</t>
  </si>
  <si>
    <t>1470</t>
  </si>
  <si>
    <t>630422963670061_929486413763713</t>
  </si>
  <si>
    <t>2015-08-12T05:29:57+0000</t>
  </si>
  <si>
    <t>1471</t>
  </si>
  <si>
    <t>630422963670061_929187583793596</t>
  </si>
  <si>
    <t>2015-08-12T04:00:00+0000</t>
  </si>
  <si>
    <t>http://www.storypick.com/date-a-sassy-girl/</t>
  </si>
  <si>
    <t>13 Reasons Why It's Amazing To Date a Sassy Girl</t>
  </si>
  <si>
    <t>date a Sassy girl Girls in India, Indian girls, Quirky girls, Smart Girls</t>
  </si>
  <si>
    <t>1472</t>
  </si>
  <si>
    <t>630422963670061_929186917126996</t>
  </si>
  <si>
    <t>2015-08-12T03:00:00+0000</t>
  </si>
  <si>
    <t>http://www.storypick.com/coming-generation-will-miss/</t>
  </si>
  <si>
    <t>16 Things Kids Today Will Never Get To Experience</t>
  </si>
  <si>
    <t>the current generation gap Current generation, Generation gap, new generation, old generation, Young Generation</t>
  </si>
  <si>
    <t>1473</t>
  </si>
  <si>
    <t>630422963670061_929186450460376</t>
  </si>
  <si>
    <t>2015-08-12T02:00:00+0000</t>
  </si>
  <si>
    <t>http://www.storypick.com/12-signs-obsessed-cleanliness/</t>
  </si>
  <si>
    <t>12 Signs You Are Obsessed With Cleanliness</t>
  </si>
  <si>
    <t>obsessively clean clean people things, cleanliness, obsessed with cleaning, obsessive compulsive disorder, ocd</t>
  </si>
  <si>
    <t>1474</t>
  </si>
  <si>
    <t>630422963670061_929185223793832</t>
  </si>
  <si>
    <t>2015-08-11T20:30:00+0000</t>
  </si>
  <si>
    <t>http://www.storypick.com/women-vs-men-india/</t>
  </si>
  <si>
    <t>11 Ways Our Society Treats Men And Women Differently</t>
  </si>
  <si>
    <t>gender equality india boy, gender discrimination india, gender equality, gender policing, girl, girl child, men, women</t>
  </si>
  <si>
    <t>1475</t>
  </si>
  <si>
    <t>630422963670061_929185440460477</t>
  </si>
  <si>
    <t>2015-08-11T19:30:01+0000</t>
  </si>
  <si>
    <t>http://www.storypick.com/vegetarian-people-things/</t>
  </si>
  <si>
    <t>15 Truths Of Being A Vegetarian In India</t>
  </si>
  <si>
    <t>Things Pure Vegetarians Will Understand eating, food, herbivores, people, struggles, Vegetarian, vegetarians</t>
  </si>
  <si>
    <t>1476</t>
  </si>
  <si>
    <t>630422963670061_929207470458274</t>
  </si>
  <si>
    <t>2015-08-11T18:21:32+0000</t>
  </si>
  <si>
    <t>http://www.storypick.com/kim-kardashian-response/</t>
  </si>
  <si>
    <t>Kim Kardashian Shuts Down Haters By Posting Naked Pregnancy Selfie</t>
  </si>
  <si>
    <t>Kim Kardashian pregnant selfie kim kardashian, kim kardashian pregnant, Kim kardashian pregnant naked selfie, kim kardashian pregnant selfie, mother, motherhood, pregnancy</t>
  </si>
  <si>
    <t>1477</t>
  </si>
  <si>
    <t>630422963670061_929178307127857</t>
  </si>
  <si>
    <t>2015-08-11T16:44:57+0000</t>
  </si>
  <si>
    <t>1478</t>
  </si>
  <si>
    <t>630422963670061_929164750462546</t>
  </si>
  <si>
    <t>2015-08-11T16:00:42+0000</t>
  </si>
  <si>
    <t>http://www.storypick.com/ban-moral-policing/</t>
  </si>
  <si>
    <t>Moral Policing Does Not Protect Indian Culture, It Harms It.</t>
  </si>
  <si>
    <t>moral policing in India acid attack, art, art &amp; literatures, blots of shame, burqa, condoms, crimes, criminals, hate, Hinduism, india, Indian culture, Indian Penal Code 1860, Indian taboos, Indian Traditions, islam, Khajuraho, Khajuraho Group, Khajuraho Group of Monuments, kiss of love, literature, love, moral, moral police, Moral policing, moral policing in India, morals, PDA, Penal Code, premarital sex, Public Display of Affection, right and wrong, RSS, safe sex, Section 292-294, sex, sex a taboo, sex taboo India, Shiv Sena, slut shame</t>
  </si>
  <si>
    <t>1479</t>
  </si>
  <si>
    <t>630422963670061_929154323796922</t>
  </si>
  <si>
    <t>2015-08-11T15:24:06+0000</t>
  </si>
  <si>
    <t>http://www.storypick.com/last-words-famous-personalities/</t>
  </si>
  <si>
    <t>13 Intriguing Last Words Of Famous Personalities</t>
  </si>
  <si>
    <t>last words of famous people Alfred Hitchcock, Amelia Earhart, Bob Marley, celebrities, Charles Darwin, Jack Daniel, Kurt Cobain, Lewis Caroll, Mahatma Gandhi, michael jackson, Mozart, nostradamus, Steve Irwin, Steve Jobs</t>
  </si>
  <si>
    <t>1480</t>
  </si>
  <si>
    <t>630422963670061_929131730465848</t>
  </si>
  <si>
    <t>2015-08-11T14:43:35+0000</t>
  </si>
  <si>
    <t>http://www.storypick.com/khel-ratna-sania-mirza/</t>
  </si>
  <si>
    <t>As Sania Mirza Wins Khel Ratna, Here's Everyone Who Have Won This Award Till Now</t>
  </si>
  <si>
    <t>Khel ratna Khel Ratna, Mixed doubles, Rajiv Gandhi, Rajiv Gandhi Khel Ratna, RGKR, Sania Mirza, tennis, Wimbledon</t>
  </si>
  <si>
    <t>1481</t>
  </si>
  <si>
    <t>630422963670061_929114610467560</t>
  </si>
  <si>
    <t>2015-08-11T13:50:24+0000</t>
  </si>
  <si>
    <t>http://www.storypick.com/bjp-minister-radhe-maa/</t>
  </si>
  <si>
    <t>Union Minister Says Radhe Maa Has Special Powers. Can It Get More Ridiculous Than This?</t>
  </si>
  <si>
    <t>Minister Vijay Sampla Radhe Maa allegation, almighty, BJP, defamation, devotee, followers, God, God woman, Hoshiarpur, lord, madhya pradesh, media, number, pictures, Radhe maa, religion, religious gathering, social media, Union Minister, Vijay Sampla, viral, worship</t>
  </si>
  <si>
    <t>1482</t>
  </si>
  <si>
    <t>630422963670061_929099757135712</t>
  </si>
  <si>
    <t>2015-08-11T13:07:17+0000</t>
  </si>
  <si>
    <t>http://www.storypick.com/vending-machine-sanitary-napkin/</t>
  </si>
  <si>
    <t>A Girls' College In Lucknow Got Its First Vending Machine For Sanitary Napkins</t>
  </si>
  <si>
    <t>Vending machine families, fighting, health, Indian, mentality, pads, periods, sanitary napkin, shamming, taboo, vending, vending machine</t>
  </si>
  <si>
    <t>1483</t>
  </si>
  <si>
    <t>630422963670061_929017260477295</t>
  </si>
  <si>
    <t>2015-08-11T11:50:49+0000</t>
  </si>
  <si>
    <t>http://www.storypick.com/noida-students-in-nasa/</t>
  </si>
  <si>
    <t>12 Students From Noida Won A Competition By NASA For Designing A Mars Settlement</t>
  </si>
  <si>
    <t>NASA Noida students Aabhas Vaish, Aman Agarwal, amity, Anant Chaturvedi, Annual International Space Settlement Design Competition, Anuj Harisinghani, Argonom Bult, Chittaranjan Prasad, Dhruv Khanna, Florida, Grishma Purewal, india, Kennedy Space Center, mars, Mudit Gupta, NASA, nioda, prize, proud, Rahul Rajput, Rishab Srivastava, Students, Suchit Jain, survival, Tanay Asija, united states of america, USA, Vulture Aviation, win</t>
  </si>
  <si>
    <t>1484</t>
  </si>
  <si>
    <t>630422963670061_928943970484624</t>
  </si>
  <si>
    <t>2015-08-11T08:56:35+0000</t>
  </si>
  <si>
    <t>http://www.storypick.com/mars-woman-nasa/</t>
  </si>
  <si>
    <t>NASA Found An Alien Woman Like Figure On Mars &amp; It'll Surprise You To No End</t>
  </si>
  <si>
    <t>Woman Mars Crab, Curiosity Rover, mars, NASA, organism, people, planet, strange, woman like</t>
  </si>
  <si>
    <t>1485</t>
  </si>
  <si>
    <t>630422963670061_928930177152670</t>
  </si>
  <si>
    <t>2015-08-11T07:52:37+0000</t>
  </si>
  <si>
    <t>http://www.storypick.com/bollywood-radhe-maa/</t>
  </si>
  <si>
    <t>Bollywood Is All Set To Make A Movie On Radhe Maa. Guess Who's Playing The God Woman?</t>
  </si>
  <si>
    <t>bollywood Radhe maa Bappi Lehiri, bollywood, celebrity, devotees, Dolly Bindra, entertainment, film, followers, God, Goddess, Mallika Sherawat, movie, music, Neha Dhupia, news, Raadhe maa, Rahul Mahajan, self proclaimed goddess, zoom</t>
  </si>
  <si>
    <t>1486</t>
  </si>
  <si>
    <t>630422963670061_928920930486928</t>
  </si>
  <si>
    <t>2015-08-11T07:06:50+0000</t>
  </si>
  <si>
    <t>http://www.storypick.com/anaconda-bangalore-pothole/</t>
  </si>
  <si>
    <t>First A Crocodile And Now An Anaconda On Bengaluru Streets. What's Going On?</t>
  </si>
  <si>
    <t>Anaconda Anaconda, bangalore, crocodile, dead, deadly, Indian roads, Mahanagara Palike, people, potholes, Roads, scary, snake, Traffic, transport</t>
  </si>
  <si>
    <t>1487</t>
  </si>
  <si>
    <t>630422963670061_928913120487709</t>
  </si>
  <si>
    <t>2015-08-11T06:31:41+0000</t>
  </si>
  <si>
    <t>http://www.storypick.com/sundar-pichai/</t>
  </si>
  <si>
    <t>Indian-born Sundar Pichai Is Google's New CEO &amp; Here Are 5 Things We Can Expect From Him</t>
  </si>
  <si>
    <t>Sundar Pichai Alphabet, Andrid, Annual developers, Chrome, developers, goog, google, Google Chromes, Google Core products, I/O, india, Internet of things, Larry Page, microsoft, Satya Nadella, Silicon Valley, Sundar Pichai, Toolbar, youtube</t>
  </si>
  <si>
    <t>1488</t>
  </si>
  <si>
    <t>630422963670061_928883867157301</t>
  </si>
  <si>
    <t>2015-08-11T05:18:40+0000</t>
  </si>
  <si>
    <t>1489</t>
  </si>
  <si>
    <t>630422963670061_928656823846672</t>
  </si>
  <si>
    <t>2015-08-11T04:00:00+0000</t>
  </si>
  <si>
    <t>1490</t>
  </si>
  <si>
    <t>630422963670061_928655003846854</t>
  </si>
  <si>
    <t>2015-08-11T03:00:01+0000</t>
  </si>
  <si>
    <t>http://www.storypick.com/hilarious-lalu-prasad-yadav-quotes/</t>
  </si>
  <si>
    <t>10 Lalu Prasad Yadav Quotes That Will Tickle Your Funny Bone</t>
  </si>
  <si>
    <t>Hilarious Lalu Prasad Yadav Quotes bihar, Bihar mei Lalu, Bihar politicians, former railway minister, funny Lalu, Hema Malini, Hilarious Lalu, india, Indian Politicians, Indian Railways, Indian states, interviews of Lalu Prasad Yadav, Lalu, Lalu animal lover, Lalu is funny, Lalu loves cows, Lalu of Bihar, Lalu Prasad Yadav, Lalu Prasad Yadav's family, Lalu quotes, Lalu's kids, Rabri Devi, Railway minister, railways, samose ka aaloo</t>
  </si>
  <si>
    <t>1491</t>
  </si>
  <si>
    <t>630422963670061_928653900513631</t>
  </si>
  <si>
    <t>2015-08-11T02:00:00+0000</t>
  </si>
  <si>
    <t>http://www.storypick.com/amazing-quotes-from-books/</t>
  </si>
  <si>
    <t>16 Amazing Quotes From Books And Famous Authors</t>
  </si>
  <si>
    <t>book quotes book, Book quotes, books, Famous author, Famous books, Indian books, Jhumpa Lahiri, Quotes from book</t>
  </si>
  <si>
    <t>1492</t>
  </si>
  <si>
    <t>630422963670061_928652933847061</t>
  </si>
  <si>
    <t>2015-08-10T20:30:01+0000</t>
  </si>
  <si>
    <t>http://www.storypick.com/youtube-millionaires/</t>
  </si>
  <si>
    <t>11 Ordinary People Who Became Millionaires By Making Awesome Youtube Videos</t>
  </si>
  <si>
    <t>youtube millionaires College humor, Epic Rap Battles, Felix kjellberg, Jenna Marbles, millionaires, NigaHiga, Pewdiepie, RayWilliamJohnson, RealAnnoyingOrange, smosh, UberHaxornova, youtubers</t>
  </si>
  <si>
    <t>1493</t>
  </si>
  <si>
    <t>630422963670061_928651880513833</t>
  </si>
  <si>
    <t>2015-08-10T19:30:00+0000</t>
  </si>
  <si>
    <t>1494</t>
  </si>
  <si>
    <t>630422963670061_928652237180464</t>
  </si>
  <si>
    <t>2015-08-10T18:18:52+0000</t>
  </si>
  <si>
    <t>1495</t>
  </si>
  <si>
    <t>630422963670061_928658340513187</t>
  </si>
  <si>
    <t>2015-08-10T17:26:59+0000</t>
  </si>
  <si>
    <t>http://www.storypick.com/scandals-india/</t>
  </si>
  <si>
    <t>5 Infamous Cheating Scandals In India That Show "Studying For Exams" Is Too Mainstream</t>
  </si>
  <si>
    <t>cheating in exams in india 2. Jamia Millia Islamia, AIPMT, Bachelor of Dental Surgery, BDS, Bihar School Examination Board, BSEB, CMAT, Delhi University, DU, Economics, entrance exams, Examinations, Exams, Ghaziabad, india, madhya pradesh, School Of Open Learning, SOL, UPCPMT-2014, Uttar Pradesh Combined Premedical Test-2014, Vyapam</t>
  </si>
  <si>
    <t>1496</t>
  </si>
  <si>
    <t>630422963670061_928642003848154</t>
  </si>
  <si>
    <t>2015-08-10T16:38:46+0000</t>
  </si>
  <si>
    <t>http://www.storypick.com/good-luck-charms-and-origins/</t>
  </si>
  <si>
    <t>10 Famous Good Luck Charms &amp; How They Originated</t>
  </si>
  <si>
    <t>good luck charms and their origins alligator teeth, around, bamboo, charm, charms, crickets, evil eye, ganesh, good, goog, Horseshoe, Lakshmi, luck, swastik, swastika</t>
  </si>
  <si>
    <t>1497</t>
  </si>
  <si>
    <t>630422963670061_928629937182694</t>
  </si>
  <si>
    <t>2015-08-10T15:55:34+0000</t>
  </si>
  <si>
    <t>http://www.storypick.com/weirdest-restaurants/</t>
  </si>
  <si>
    <t>10 Most Unusual Theme Restaurants From Around The World</t>
  </si>
  <si>
    <t>weirdest restaurants around the world Ahmedabad, bizarre, Blind, Brooklyn, india, Ninja, restaurant, Switzerland, Tokyo, USA, visually impaired, Waterfall, weird, world</t>
  </si>
  <si>
    <t>1498</t>
  </si>
  <si>
    <t>630422963670061_928610097184678</t>
  </si>
  <si>
    <t>2015-08-10T15:15:00+0000</t>
  </si>
  <si>
    <t>http://www.storypick.com/bizzare-jobs/</t>
  </si>
  <si>
    <t>13 Bizarre Jobs That You Would Totally Want To Try Out</t>
  </si>
  <si>
    <t>weird important jobs amusement parks, armpit sniffer, bad breath sniffer, bizarre jobs, bizarre world, chicken sexer, China, Electric Shock Givers, Face Feeler, Fish Counter, Giant Panda, golf ball diver, Golf Ball Divers, Japan, Mexico, odour judge, odour tester, Ostrich babysitter, page turner, panda, Panda Fluffer, Panda Handler, Pandas, People pushers, pet food tester, slides, Toques, water slide tester, weird jobs, Worm Picker</t>
  </si>
  <si>
    <t>1499</t>
  </si>
  <si>
    <t>630422963670061_928598153852539</t>
  </si>
  <si>
    <t>2015-08-10T14:31:01+0000</t>
  </si>
  <si>
    <t>http://www.storypick.com/phoolan-devi-timeline/</t>
  </si>
  <si>
    <t>Phoolan Devi: Here's A Timeline That Explains Why She Was India's Most Badass Woman</t>
  </si>
  <si>
    <t>phoolan devi dacoit-turned-politician, Delhi, Indian Politicians, Indian Politics, Indira Gandhi, lower castes, madhya pradesh, Mulayam Singh Yadav, parliament, phoolan devi, Rastrapati Bhavan, Robin Hood, Samajwadi Party, St. Valentine's Day Massacre, Uttar Pradesh</t>
  </si>
  <si>
    <t>1500</t>
  </si>
  <si>
    <t>630422963670061_928587353853619</t>
  </si>
  <si>
    <t>2015-08-10T13:43:53+0000</t>
  </si>
  <si>
    <t>http://www.storypick.com/father-dubai/</t>
  </si>
  <si>
    <t>Father Decided To Let His Daughter Drown, Rather Than Have Her Touched By 'Strange Men'</t>
  </si>
  <si>
    <t>father Asian, beach, beaches in Dubai, cooperation, daughter, Death, drown, Drowning, Dubai, father, father lets daughter drown, men, Moral policing, ocean, picnic, prosecution, relationship fails, Rescue team, Rescuers, sea, senseless beliefs, sude, swimming, Swimming in Dubai, values</t>
  </si>
  <si>
    <t>1501</t>
  </si>
  <si>
    <t>630422963670061_928573610521660</t>
  </si>
  <si>
    <t>2015-08-10T13:06:09+0000</t>
  </si>
  <si>
    <t>http://www.storypick.com/hanuman-chalisa-to-urdu/</t>
  </si>
  <si>
    <t>A Muslim Man From Uttar Pradesh Translated The Sacred 'Hanuman Chalisa' Into Urdu</t>
  </si>
  <si>
    <t>Muslim youth books, deity, God, Goddess, Hanuman Chalisa, india, Indian, muslim, revered, sacred, Shiva Chalisa, youth</t>
  </si>
  <si>
    <t>1502</t>
  </si>
  <si>
    <t>630422963670061_928556257190062</t>
  </si>
  <si>
    <t>2015-08-10T12:06:45+0000</t>
  </si>
  <si>
    <t>http://www.storypick.com/child-sexual-abuse/</t>
  </si>
  <si>
    <t>Her Mother Was Getting Ready Until Her Daughter Revealed A Dirty Little Secret To Her...</t>
  </si>
  <si>
    <t>Child sexual Abuse abuse, child abuse, daughter, family, india, Indians, men, mother, traditions, women</t>
  </si>
  <si>
    <t>1503</t>
  </si>
  <si>
    <t>630422963670061_928538803858474</t>
  </si>
  <si>
    <t>2015-08-10T11:03:00+0000</t>
  </si>
  <si>
    <t>http://www.storypick.com/delhi-guy-forcibly-kiss-girl/</t>
  </si>
  <si>
    <t>This Guy Forcibly Tried To Kiss A Girl In Delhi. Cops Refused To Lodge Complaint Thrice.</t>
  </si>
  <si>
    <t>delhi guy kiss girl, cops refuse complaint AAP, arvind kejriwal, BJP, Congress, Delhi, delhi corruption, delhi ministers, delhi police, delhi women, increasing rapes in India, india, indian cities, indian law, indian law makers, indiancourt, mumbai, narendra modi, sexual assault against woman, unsafe for women</t>
  </si>
  <si>
    <t>1504</t>
  </si>
  <si>
    <t>630422963670061_928526440526377</t>
  </si>
  <si>
    <t>2015-08-10T10:26:14+0000</t>
  </si>
  <si>
    <t>http://www.storypick.com/women-bsf/</t>
  </si>
  <si>
    <t>These Women Lost Their Husbands To The Nation, So They Joined The BSF In Their Place</t>
  </si>
  <si>
    <t>BSF Army, Border Security Force, BSF, chhatiisgarh, Martyr, martyrdom, motivation, national security guard, naxalite, NSG, proud, sacrifice, trupura, Uttarakhand, women, women in power</t>
  </si>
  <si>
    <t>1505</t>
  </si>
  <si>
    <t>630422963670061_928511657194522</t>
  </si>
  <si>
    <t>2015-08-10T09:28:39+0000</t>
  </si>
  <si>
    <t>http://www.storypick.com/john-oliver-porn-ban/</t>
  </si>
  <si>
    <t>John Oliver Just Gave A Clever Suggestion To The Indian Government On The Porn Ban</t>
  </si>
  <si>
    <t>john oliver on Indian porn ban have a point, humour, John Oliver, porn ban</t>
  </si>
  <si>
    <t>1506</t>
  </si>
  <si>
    <t>630422963670061_928505100528511</t>
  </si>
  <si>
    <t>2015-08-10T09:00:07+0000</t>
  </si>
  <si>
    <t>http://www.storypick.com/army-tattoos/</t>
  </si>
  <si>
    <t>If You Have A Tattoo, The Indian Army May Reject You</t>
  </si>
  <si>
    <t>Tattoo Indian Army Army, Body, commissioner, discipline, favor, guidelines, india, Indian Army, inked, Innocuous, officers, prestigious, rule, rules, tattoos</t>
  </si>
  <si>
    <t>1507</t>
  </si>
  <si>
    <t>630422963670061_928461883866166</t>
  </si>
  <si>
    <t>2015-08-10T07:41:34+0000</t>
  </si>
  <si>
    <t>http://www.storypick.com/goddess-kali/</t>
  </si>
  <si>
    <t>The Epic Moment When Goddess Kali Took Over The Empire State Building In New York</t>
  </si>
  <si>
    <t>Goddess Kali animals, building, Cecil, Empire State, Empire State building, endangered, Goddess Kali, Kali, large, NYC, skyline, skyscrapers</t>
  </si>
  <si>
    <t>1508</t>
  </si>
  <si>
    <t>630422963670061_928415830537438</t>
  </si>
  <si>
    <t>2015-08-10T06:51:36+0000</t>
  </si>
  <si>
    <t>http://www.storypick.com/radhe-maa-you-so-funny/</t>
  </si>
  <si>
    <t>Radhe Maa Finally Speaks Up About Her Accusations &amp; It's Nothing Short Of Funny</t>
  </si>
  <si>
    <t>radhe maa God woman, india, people, Radhe maa</t>
  </si>
  <si>
    <t>1509</t>
  </si>
  <si>
    <t>630422963670061_928387897206898</t>
  </si>
  <si>
    <t>2015-08-10T05:15:00+0000</t>
  </si>
  <si>
    <t>1510</t>
  </si>
  <si>
    <t>630422963670061_927595830619438</t>
  </si>
  <si>
    <t>2015-08-10T04:00:01+0000</t>
  </si>
  <si>
    <t>1511</t>
  </si>
  <si>
    <t>630422963670061_927595600619461</t>
  </si>
  <si>
    <t>2015-08-10T03:00:01+0000</t>
  </si>
  <si>
    <t>1512</t>
  </si>
  <si>
    <t>630422963670061_927594613952893</t>
  </si>
  <si>
    <t>2015-08-10T02:00:01+0000</t>
  </si>
  <si>
    <t>1513</t>
  </si>
  <si>
    <t>630422963670061_927752127270475</t>
  </si>
  <si>
    <t>2015-08-09T20:30:00+0000</t>
  </si>
  <si>
    <t>1514</t>
  </si>
  <si>
    <t>630422963670061_927751470603874</t>
  </si>
  <si>
    <t>2015-08-09T19:30:00+0000</t>
  </si>
  <si>
    <t>http://www.storypick.com/struggles-women-cant-carry-heels/</t>
  </si>
  <si>
    <t>12 Struggles Of Women Who Are Bad At Pulling Off Heels</t>
  </si>
  <si>
    <t>women who struggle with heels block heels, flip flops, heel disasters, heels, hugging a tall guy, humpty dumpty fall, lady who can't carry heels, stilettos, tall men</t>
  </si>
  <si>
    <t>1515</t>
  </si>
  <si>
    <t>630422963670061_927750940603927</t>
  </si>
  <si>
    <t>2015-08-09T18:30:00+0000</t>
  </si>
  <si>
    <t>1516</t>
  </si>
  <si>
    <t>630422963670061_927750633937291</t>
  </si>
  <si>
    <t>2015-08-09T17:30:00+0000</t>
  </si>
  <si>
    <t>http://www.storypick.com/can-i-have-your-salary/</t>
  </si>
  <si>
    <t>13 Reasons Why Your Salary Will Never Be Enough</t>
  </si>
  <si>
    <t>salary not enough broke Being broke, Broke, Expenses, first job, india, job, money, No money, office, people, salary</t>
  </si>
  <si>
    <t>1517</t>
  </si>
  <si>
    <t>630422963670061_927749987270689</t>
  </si>
  <si>
    <t>2015-08-09T16:30:01+0000</t>
  </si>
  <si>
    <t>http://www.storypick.com/what-do-you-do-for-a-living/</t>
  </si>
  <si>
    <t>13 Things You Face When People Don't Understand Your Job</t>
  </si>
  <si>
    <t>People Don't Understand Your Job everyday things, humor, jobs, people, things you face, unconventional jobs, when people don't understand what you do, work</t>
  </si>
  <si>
    <t>1518</t>
  </si>
  <si>
    <t>630422963670061_927748817270806</t>
  </si>
  <si>
    <t>2015-08-09T15:30:00+0000</t>
  </si>
  <si>
    <t>http://www.storypick.com/i-cant-remember-roads/</t>
  </si>
  <si>
    <t>15 Struggles Of People Who Can't Remember Roads</t>
  </si>
  <si>
    <t>can't remember driving directions Can't remember routes, directions, Driving car, people, Problem with directions, Remember, struggles, travel, women</t>
  </si>
  <si>
    <t>1519</t>
  </si>
  <si>
    <t>630422963670061_927747970604224</t>
  </si>
  <si>
    <t>2015-08-09T14:30:01+0000</t>
  </si>
  <si>
    <t>1520</t>
  </si>
  <si>
    <t>630422963670061_927747780604243</t>
  </si>
  <si>
    <t>2015-08-09T13:30:00+0000</t>
  </si>
  <si>
    <t>http://www.storypick.com/common-college-rumours/</t>
  </si>
  <si>
    <t>14 Amusing Rumours You Hear During Your College Life</t>
  </si>
  <si>
    <t>common college rumours college rumours, college stories, common college rumours, negative rumours, positive rumours, rumours</t>
  </si>
  <si>
    <t>1521</t>
  </si>
  <si>
    <t>630422963670061_927746300604391</t>
  </si>
  <si>
    <t>2015-08-09T12:30:03+0000</t>
  </si>
  <si>
    <t>http://www.storypick.com/eyes-on-you/</t>
  </si>
  <si>
    <t>12 Silly Things People Do To Spy On Their Exes</t>
  </si>
  <si>
    <t>tab on ex after breakup situation, breakup side effects, dump, fake facebook profile, getting dumped, stalk ex, stalk facebook profile, tab on ex</t>
  </si>
  <si>
    <t>1522</t>
  </si>
  <si>
    <t>630422963670061_927746177271070</t>
  </si>
  <si>
    <t>2015-08-09T11:30:00+0000</t>
  </si>
  <si>
    <t>http://www.storypick.com/indians-hide-for-no-reason/</t>
  </si>
  <si>
    <t>12 Stupid Things Indians Hide For No Reason</t>
  </si>
  <si>
    <t>Indians hide Funny things, india, Indian people hide, Indians, People in India, Stupid things, Things people hide</t>
  </si>
  <si>
    <t>1523</t>
  </si>
  <si>
    <t>630422963670061_927745300604491</t>
  </si>
  <si>
    <t>2015-08-09T10:30:00+0000</t>
  </si>
  <si>
    <t>http://www.storypick.com/signs-extremely-organized-person/</t>
  </si>
  <si>
    <t>12 Signs Of An Extremely Organized Person</t>
  </si>
  <si>
    <t>organized person humour, neatness, neatness freak, ocd, organized people, people</t>
  </si>
  <si>
    <t>1524</t>
  </si>
  <si>
    <t>630422963670061_927744737271214</t>
  </si>
  <si>
    <t>2015-08-09T09:30:00+0000</t>
  </si>
  <si>
    <t>http://www.storypick.com/bad-handwriting-experiences/</t>
  </si>
  <si>
    <t>13 Things You Experience When You Have A Bad Handwriting</t>
  </si>
  <si>
    <t>bad handwriting experiences bad handwriting, criticize, doctor's handwriting, fonts, fresh diary, good handwriting, handwriting, handwriting competition, handwriting in answer sheets, notebook</t>
  </si>
  <si>
    <t>1525</t>
  </si>
  <si>
    <t>630422963670061_927743660604655</t>
  </si>
  <si>
    <t>2015-08-09T08:30:00+0000</t>
  </si>
  <si>
    <t>http://www.storypick.com/before-and-during-your-birthday/</t>
  </si>
  <si>
    <t>17 Things You Experience On Your Birthday</t>
  </si>
  <si>
    <t>Things You Experience On Your Birthday big day, birthday, celebration, happiness, happy birthday, Life, people, relationships, situations, splurging, things you experience on your birthday, wishes</t>
  </si>
  <si>
    <t>1526</t>
  </si>
  <si>
    <t>630422963670061_927743053938049</t>
  </si>
  <si>
    <t>2015-08-09T07:00:01+0000</t>
  </si>
  <si>
    <t>1527</t>
  </si>
  <si>
    <t>630422963670061_927740920604929</t>
  </si>
  <si>
    <t>2015-08-09T05:30:00+0000</t>
  </si>
  <si>
    <t>http://www.storypick.com/15-things-will-understand-live-away-home/</t>
  </si>
  <si>
    <t>15 Things You Will Understand If You Live Away From Home</t>
  </si>
  <si>
    <t>living away from home problems away from family, away from home, home sick, homesick, homesick problems</t>
  </si>
  <si>
    <t>1528</t>
  </si>
  <si>
    <t>630422963670061_927740767271611</t>
  </si>
  <si>
    <t>2015-08-09T04:00:01+0000</t>
  </si>
  <si>
    <t>http://www.storypick.com/side-effects-good-relationship/</t>
  </si>
  <si>
    <t>14 Side Effects Of A Good Relationship</t>
  </si>
  <si>
    <t>side effects of a good relationship boyfriend, girlfriend, good relationships, humour, side effects</t>
  </si>
  <si>
    <t>1529</t>
  </si>
  <si>
    <t>630422963670061_927594397286248</t>
  </si>
  <si>
    <t>2015-08-08T20:00:00+0000</t>
  </si>
  <si>
    <t>http://www.storypick.com/animals-natural-disasters/</t>
  </si>
  <si>
    <t>10 Animals That Can Predict Natural Disasters</t>
  </si>
  <si>
    <t>animals predict natural disasters animals, bats, bees, calamities, cats, disasters, dogs, elephants, india, natural disasters, predict, wildlife</t>
  </si>
  <si>
    <t>1530</t>
  </si>
  <si>
    <t>630422963670061_927594150619606</t>
  </si>
  <si>
    <t>2015-08-08T19:15:00+0000</t>
  </si>
  <si>
    <t>1531</t>
  </si>
  <si>
    <t>630422963670061_927593917286296</t>
  </si>
  <si>
    <t>2015-08-08T18:30:00+0000</t>
  </si>
  <si>
    <t>http://www.storypick.com/weird-phobias/</t>
  </si>
  <si>
    <t>21 Weird Phobias You May Not Know Existed</t>
  </si>
  <si>
    <t>weird phobias exist, fears, phobia, psychology, weird, world</t>
  </si>
  <si>
    <t>1532</t>
  </si>
  <si>
    <t>630422963670061_927593697286318</t>
  </si>
  <si>
    <t>2015-08-08T17:45:01+0000</t>
  </si>
  <si>
    <t>http://www.storypick.com/12-silly-things-indians-obsessed/</t>
  </si>
  <si>
    <t>12 Silly Things Indians Are Obsessed With</t>
  </si>
  <si>
    <t>Indian dumb logic cricket, Dumb, english, Gay, india, Indian superstition logic, Lesbian, Marriages, Obsession, Political parties, religion, system, Transgenders</t>
  </si>
  <si>
    <t>1533</t>
  </si>
  <si>
    <t>630422963670061_927674127278275</t>
  </si>
  <si>
    <t>2015-08-08T16:50:28+0000</t>
  </si>
  <si>
    <t>http://www.storypick.com/women-in-tech/</t>
  </si>
  <si>
    <t>7 Indian Women Who Hold Powerful Roles In Famous Global Tech Companies</t>
  </si>
  <si>
    <t>women Accenture, Arathi Subramanian, Aruna Jayanthi, Capgemini, Facebook, HCL, HP, IBM, india, Intel, Intel Inda, it industry, IT sector, ITC, Krithiga Reddy, Kumud Srinivasan, Neelam Dhawan, Powerful Women In India, Sushama Rajgopolan, TCS, Vanitha Narayana, women in india</t>
  </si>
  <si>
    <t>1534</t>
  </si>
  <si>
    <t>630422963670061_927654853946869</t>
  </si>
  <si>
    <t>2015-08-08T16:05:55+0000</t>
  </si>
  <si>
    <t>http://www.storypick.com/ftii-protests/</t>
  </si>
  <si>
    <t>Here's A Simple Timeline To Understand The Complicated FTII Controversy</t>
  </si>
  <si>
    <t>FTII Anupam Kher, BJP, Congress, Controversy over FTII, film, FTII, FTII protests, gajendra chauhan, india, Institute, narendra modi, Rahul Gandhi, Ranbir Kapoor, Rishi Kapoor, RSS, television, Wisdom tree</t>
  </si>
  <si>
    <t>1535</t>
  </si>
  <si>
    <t>630422963670061_927645367281151</t>
  </si>
  <si>
    <t>2015-08-08T15:39:52+0000</t>
  </si>
  <si>
    <t>1536</t>
  </si>
  <si>
    <t>630422963670061_927610837284604</t>
  </si>
  <si>
    <t>2015-08-08T14:50:00+0000</t>
  </si>
  <si>
    <t>http://www.storypick.com/childrens-rhymes-and-stories/</t>
  </si>
  <si>
    <t>11 Childrens' Rhymes &amp; Stories That Have Shocking Origins</t>
  </si>
  <si>
    <t>nursery rhymes and stories baa baa black sheep, children, childrens' stories, chldrens' rhymes, cinderella, England, fairy tales, french revolution, Germany, hamelin, hansel and gretel, horrific, humpty dumpty, jack and jill, little red riding hood, london bridge, london bridge is falling down, origin, poems, poetry, rapunzel, rhymes, ring around the rosie, shocking, snow white, story, the brothers grimm, the piedpiper of hamelin, three blind mice</t>
  </si>
  <si>
    <t>1537</t>
  </si>
  <si>
    <t>630422963670061_927608287284859</t>
  </si>
  <si>
    <t>2015-08-08T14:15:00+0000</t>
  </si>
  <si>
    <t>http://www.storypick.com/ruveda-salem/</t>
  </si>
  <si>
    <t>Meet Kashmir Valley's First Woman IPS Officer - Dr. Ruveda Salam</t>
  </si>
  <si>
    <t>First IPS admiration, cadre, calibre, civil services, coveted exams, IAS, IPS, Kashmir, mettle, Ruveda Salam, Tamil Nadu, toppers, woman, women</t>
  </si>
  <si>
    <t>1538</t>
  </si>
  <si>
    <t>630422963670061_927598080619213</t>
  </si>
  <si>
    <t>2015-08-08T13:38:03+0000</t>
  </si>
  <si>
    <t>http://www.storypick.com/rape-survivor-purity-test/</t>
  </si>
  <si>
    <t>Gujarat Rape Survivor Asked To Balance A 40 Kg Rock On Her Head To Prove Her 'Purity'</t>
  </si>
  <si>
    <t>gujarat rape survivor's purity test achhe din, agnipariksha, evil practices, Gujarat, gujarat high court, Indian city, narendra modi, ram, Ramayana, rape survivor, rape victim, Ravana, sita, social evils, supreme court</t>
  </si>
  <si>
    <t>1539</t>
  </si>
  <si>
    <t>630422963670061_927576730621348</t>
  </si>
  <si>
    <t>2015-08-08T12:47:35+0000</t>
  </si>
  <si>
    <t>http://www.storypick.com/blind-folded-man-hugs/</t>
  </si>
  <si>
    <t>A Blind-folded Muslim Man From Mumbai Asked For Free Hugs. Watch How People Reacted.</t>
  </si>
  <si>
    <t>Blind folded Man blindfolded, hug, hugs, love, men, mumbai, muslim, people, placard, religion, Roads, social experiment, trust, women</t>
  </si>
  <si>
    <t>1540</t>
  </si>
  <si>
    <t>630422963670061_927548247290863</t>
  </si>
  <si>
    <t>2015-08-08T11:29:34+0000</t>
  </si>
  <si>
    <t>http://www.storypick.com/mumbai-police/</t>
  </si>
  <si>
    <t>Mumbai Police Arrested 40 Couples From Hotel Rooms For Public Indecency. Going Too Far?</t>
  </si>
  <si>
    <t>Mumbai couples Aksa, Couples, culture, Hotel, indecency, indecent, india, love, lurking, Madh Island, mumbai, Mumbai Police, people</t>
  </si>
  <si>
    <t>1541</t>
  </si>
  <si>
    <t>630422963670061_927536300625391</t>
  </si>
  <si>
    <t>2015-08-08T10:40:15+0000</t>
  </si>
  <si>
    <t>http://www.storypick.com/bank-security-bug/</t>
  </si>
  <si>
    <t>Here's How I Can Know Anyone's Bank Balance In India. Bank Security Bug Exposed.</t>
  </si>
  <si>
    <t>Indrajeet Bhuyan</t>
  </si>
  <si>
    <t>bank account details, banks, Canara, finance, finances, flaws in baking, Indrajeet Bhuyan, money, safety, SBI, security flaws, UCO</t>
  </si>
  <si>
    <t>1542</t>
  </si>
  <si>
    <t>630422963670061_927512337294454</t>
  </si>
  <si>
    <t>2015-08-08T09:19:08+0000</t>
  </si>
  <si>
    <t>http://www.storypick.com/modi-degree-vanishes/</t>
  </si>
  <si>
    <t>PM Modi Had An M.A. Degree Before June 2015 &amp; Now It's Vanished From The Official Site</t>
  </si>
  <si>
    <t>narendra modi degree #DegreeDikhaoModiji, AAP, BJP, certificate, Congress, Delhi, Education, Gujarat, Indian Pm, Manmohan Singh, Modi degree, narendra modi, Prime minister, Prime Minister of India, Rahul Gandhi degree, RTI, social activist</t>
  </si>
  <si>
    <t>1543</t>
  </si>
  <si>
    <t>630422963670061_927493953962959</t>
  </si>
  <si>
    <t>2015-08-08T07:57:09+0000</t>
  </si>
  <si>
    <t>http://www.storypick.com/govt-notice-to-news-channel/</t>
  </si>
  <si>
    <t>3 News Channels Issued Notice By Govt. For Their Reports On Yakub Memon's Hanging</t>
  </si>
  <si>
    <t>News Channel Notice 1993 mumbai blasts, Aaj Tak, ABP, government, hanged, india, Indian, media houses, NDA, NDTV, news, response, TIger memon, Yakub</t>
  </si>
  <si>
    <t>1544</t>
  </si>
  <si>
    <t>630422963670061_927481790630842</t>
  </si>
  <si>
    <t>2015-08-08T06:50:07+0000</t>
  </si>
  <si>
    <t>http://www.storypick.com/fascinating-ancient-egypt/</t>
  </si>
  <si>
    <t>10 Most Bizzare &amp; Interesting Facts About Ancient Egypt</t>
  </si>
  <si>
    <t>fascinating facts ancient Egypt afterlife, amazing facts, ancient Egypt, ancient history, ancient times, deities, Egypt, egyptian history, egyptian tradition, God, historical facts, history, human history, Inventions, Inventions and discoveries by indians, Life, mummies, practices, rulers, traditions, world</t>
  </si>
  <si>
    <t>1545</t>
  </si>
  <si>
    <t>630422963670061_927461687299519</t>
  </si>
  <si>
    <t>2015-08-08T05:16:08+0000</t>
  </si>
  <si>
    <t>http://www.storypick.com/roger-federer-god-of-tennis/</t>
  </si>
  <si>
    <t>12 Reasons Why Roger Federer Is The Undefeated God Of Tennis</t>
  </si>
  <si>
    <t>roger federer, god of tennis andy murray, australian open, federer's acceptance speech, god of tennis, grand slam, king of clay, Novak Djokovic, pete sampras, Rafael Nadal, roger federer, swiss, tennis, Wimbledon</t>
  </si>
  <si>
    <t>1546</t>
  </si>
  <si>
    <t>630422963670061_927168247328863</t>
  </si>
  <si>
    <t>2015-08-08T04:00:00+0000</t>
  </si>
  <si>
    <t>1547</t>
  </si>
  <si>
    <t>630422963670061_927167943995560</t>
  </si>
  <si>
    <t>2015-08-08T03:00:01+0000</t>
  </si>
  <si>
    <t>1548</t>
  </si>
  <si>
    <t>630422963670061_927167637328924</t>
  </si>
  <si>
    <t>2015-08-08T02:00:01+0000</t>
  </si>
  <si>
    <t>1549</t>
  </si>
  <si>
    <t>630422963670061_927167487328939</t>
  </si>
  <si>
    <t>2015-08-07T20:00:01+0000</t>
  </si>
  <si>
    <t>http://www.storypick.com/girl-who-drives-in-india/</t>
  </si>
  <si>
    <t>12 Reasons Why It's Awesome Being A Girl Who Drives In India</t>
  </si>
  <si>
    <t>woman who drive in India bikes, bullets, cars, female driving cars, girl drivers, girl riding a bullet, Indian woman drivers, scooters, women drivers, women riders</t>
  </si>
  <si>
    <t>1550</t>
  </si>
  <si>
    <t>630422963670061_927166567329031</t>
  </si>
  <si>
    <t>2015-08-07T19:15:01+0000</t>
  </si>
  <si>
    <t>1551</t>
  </si>
  <si>
    <t>630422963670061_927166223995732</t>
  </si>
  <si>
    <t>2015-08-07T18:30:00+0000</t>
  </si>
  <si>
    <t>1552</t>
  </si>
  <si>
    <t>630422963670061_927252767320411</t>
  </si>
  <si>
    <t>2015-08-07T17:26:50+0000</t>
  </si>
  <si>
    <t>http://www.storypick.com/meri-maa-spoof/</t>
  </si>
  <si>
    <t>This Hilarious Spoof Of "Meri Maa" From Taare Zameen Par Is Pure Evil</t>
  </si>
  <si>
    <t>meri maa spoof bollywood, meri maa, spoof, spoof song, taare zameen par</t>
  </si>
  <si>
    <t>1553</t>
  </si>
  <si>
    <t>630422963670061_927234003988954</t>
  </si>
  <si>
    <t>2015-08-07T16:23:39+0000</t>
  </si>
  <si>
    <t>1554</t>
  </si>
  <si>
    <t>630422963670061_927214700657551</t>
  </si>
  <si>
    <t>2015-08-07T15:31:04+0000</t>
  </si>
  <si>
    <t>1555</t>
  </si>
  <si>
    <t>630422963670061_927190410659980</t>
  </si>
  <si>
    <t>2015-08-07T14:19:17+0000</t>
  </si>
  <si>
    <t>1556</t>
  </si>
  <si>
    <t>630422963670061_927181863994168</t>
  </si>
  <si>
    <t>2015-08-07T13:49:30+0000</t>
  </si>
  <si>
    <t>http://www.storypick.com/north-korea-rules/</t>
  </si>
  <si>
    <t>7 Rules In North Korea Which Probably Make It The Strangest Land</t>
  </si>
  <si>
    <t>North Korea cars, death penalty, democracy, democratic, dictatorship, government officials, Korea, legal, military officials, military rule, North Korea, NRDP, prisoners, rules in North Korea, Strange North Korea, Time zone, weed</t>
  </si>
  <si>
    <t>1557</t>
  </si>
  <si>
    <t>630422963670061_927160553996299</t>
  </si>
  <si>
    <t>2015-08-07T12:39:01+0000</t>
  </si>
  <si>
    <t>http://www.storypick.com/equality-for-men/</t>
  </si>
  <si>
    <t>Are Indian Laws Being Misused Against Men? This Video Might Make You Question.</t>
  </si>
  <si>
    <t>Equality for men dominant gender, dormant, dowry, Equality, fake cases, feminism, gender, india, indian men, laws, men, privilege, rape</t>
  </si>
  <si>
    <t>1558</t>
  </si>
  <si>
    <t>630422963670061_927138043998550</t>
  </si>
  <si>
    <t>2015-08-07T11:21:11+0000</t>
  </si>
  <si>
    <t>http://www.storypick.com/follow-the-lady/</t>
  </si>
  <si>
    <t>This Lady Asked Men To Accompany Her &amp; They Followed Without A Question. But Then...</t>
  </si>
  <si>
    <t>Follow Boys Lady accompany, Boys, camera, car, climax, follow, friend, funny, hilarious, humour, humourous, lady, loneliness, lonely, love, Lust, prank, record, sex, troll, video, Young</t>
  </si>
  <si>
    <t>1559</t>
  </si>
  <si>
    <t>630422963670061_927122260666795</t>
  </si>
  <si>
    <t>2015-08-07T10:26:57+0000</t>
  </si>
  <si>
    <t>http://www.storypick.com/whatsapp-family-group/</t>
  </si>
  <si>
    <t>Family Groups On WhatsApp Can Suck The Life Out Of You &amp; This Hilarious Video Shows How</t>
  </si>
  <si>
    <t>WhatsApp Family Group angry, aunt, Best Wishes, birthday, bug, capacity, celebration, every time, family, father, festival, God, group, india, internet, irritation, kidnap, lord, love, manners, messages, mobile, mother, NGO, over, pictures, ping, posts, regularly, relatives, shiva, smart phone, Uncle, video, vishnu, What's App, wishes, world</t>
  </si>
  <si>
    <t>1560</t>
  </si>
  <si>
    <t>630422963670061_927109274001427</t>
  </si>
  <si>
    <t>2015-08-07T09:39:21+0000</t>
  </si>
  <si>
    <t>http://www.storypick.com/bihar-mla-went-full-retard/</t>
  </si>
  <si>
    <t>This Bihar MLA's Demand For Ban On Liquor Was Denied So She Went Full Retard</t>
  </si>
  <si>
    <t>Bihar MLAs liquor ban Assembly, bihar, BJP, Dehri, Delhi, indian parliament, JD(U), Jyoti Rashmi, Lower House, Manmohan Singh, MLA, Mla from Dehri, narendra modi, Patna Assembly, Pranab Mukherjee, Rastrapati Bhavan, Sonia Gandi, Upper house</t>
  </si>
  <si>
    <t>1561</t>
  </si>
  <si>
    <t>630422963670061_927094764002878</t>
  </si>
  <si>
    <t>2015-08-07T08:29:38+0000</t>
  </si>
  <si>
    <t>http://www.storypick.com/tiger-memon-phone-call/</t>
  </si>
  <si>
    <t>Did Tiger Memon Really Make A Revenge Phone Call For Yakub's Hanging?</t>
  </si>
  <si>
    <t>Tiger Memon 1993 blasts, attack, brutal, Mumbai Blasts, perpetrators, revengeful, terror, terrorism, TIger memon, Yakub Memon</t>
  </si>
  <si>
    <t>1562</t>
  </si>
  <si>
    <t>630422963670061_927079524004402</t>
  </si>
  <si>
    <t>2015-08-07T07:12:18+0000</t>
  </si>
  <si>
    <t>1563</t>
  </si>
  <si>
    <t>630422963670061_927049260674095</t>
  </si>
  <si>
    <t>2015-08-07T05:00:55+0000</t>
  </si>
  <si>
    <t>http://www.storypick.com/tagore-quotes/</t>
  </si>
  <si>
    <t>11 Beautiful Quotes By Rabindranath Tagore That'll Remind You To Appreciate Life</t>
  </si>
  <si>
    <t>tagore quotes on life 154th birth anneversary, art, ekla cholo re, Life, love, music, philosophy, profound, quotes, rabindranath tagore, tagore, thoughts, world</t>
  </si>
  <si>
    <t>1564</t>
  </si>
  <si>
    <t>630422963670061_926774894034865</t>
  </si>
  <si>
    <t>2015-08-07T04:00:01+0000</t>
  </si>
  <si>
    <t>http://www.storypick.com/scared-of-animals/</t>
  </si>
  <si>
    <t>10 Things That Prove You Are Scared Of Animals</t>
  </si>
  <si>
    <t>scared of animals animals, funny, humour, people, reactions</t>
  </si>
  <si>
    <t>1565</t>
  </si>
  <si>
    <t>630422963670061_926773897368298</t>
  </si>
  <si>
    <t>2015-08-07T03:00:00+0000</t>
  </si>
  <si>
    <t>http://www.storypick.com/16-reasons-why-hate-rainy-season/</t>
  </si>
  <si>
    <t>16 Reasons Why I Hate The Rainy Season</t>
  </si>
  <si>
    <t>hate rainy season hate rains, i hate rains, monsoon, monsoon problems, rain hater, rains</t>
  </si>
  <si>
    <t>1566</t>
  </si>
  <si>
    <t>630422963670061_926773277368360</t>
  </si>
  <si>
    <t>2015-08-07T02:00:01+0000</t>
  </si>
  <si>
    <t>1567</t>
  </si>
  <si>
    <t>630422963670061_926712314041123</t>
  </si>
  <si>
    <t>2015-08-06T21:15:00+0000</t>
  </si>
  <si>
    <t>http://www.storypick.com/things-you-lose-in-college/</t>
  </si>
  <si>
    <t>15 Things You Definitely Lose When You Join College</t>
  </si>
  <si>
    <t>things you lose in college college, college life, college life in india, humour, people, Students</t>
  </si>
  <si>
    <t>1568</t>
  </si>
  <si>
    <t>630422963670061_926772784035076</t>
  </si>
  <si>
    <t>2015-08-06T20:05:00+0000</t>
  </si>
  <si>
    <t>http://www.storypick.com/16-awesome-reasons-totally-fine-get-married-now/</t>
  </si>
  <si>
    <t>16 Awesome Reasons Why It's Totally Fine To Not Get Married Now</t>
  </si>
  <si>
    <t>reasons not to marry Featured, good to be single, marriage, singles, singles rule, unmarried</t>
  </si>
  <si>
    <t>1569</t>
  </si>
  <si>
    <t>630422963670061_926771640701857</t>
  </si>
  <si>
    <t>2015-08-06T19:30:00+0000</t>
  </si>
  <si>
    <t>1570</t>
  </si>
  <si>
    <t>630422963670061_926711354041219</t>
  </si>
  <si>
    <t>2015-08-06T18:40:00+0000</t>
  </si>
  <si>
    <t>http://www.storypick.com/15-types-indian-brides-totally-rock-weddings/</t>
  </si>
  <si>
    <t>15 Types Of Indian Brides Who Totally Rock Their Weddings</t>
  </si>
  <si>
    <t>types of indian brides Featured, indian brides, marriage, types of brides, wedding</t>
  </si>
  <si>
    <t>1571</t>
  </si>
  <si>
    <t>630422963670061_926796424032712</t>
  </si>
  <si>
    <t>2015-08-06T17:34:44+0000</t>
  </si>
  <si>
    <t>1572</t>
  </si>
  <si>
    <t>630422963670061_926779394034415</t>
  </si>
  <si>
    <t>2015-08-06T16:45:09+0000</t>
  </si>
  <si>
    <t>http://www.storypick.com/human-pressure-points/</t>
  </si>
  <si>
    <t>Press A Finger To Get Instant Relief From Different Problems</t>
  </si>
  <si>
    <t>Pressure points for health benefits accupressure, aches, ancient healing art, anxiety, backache, body and mind, body in harmony, body pains, bone problems, brain, cardiovascular health, circulatory system, depression, digestion, digestive organs, digestive systemc, Doctor, flatulence, good diet, good healthg, headachess, heal, healing, healing techniques, health, health benefits, health issues, health practitioners, heart health, heart issues, heart problems, index finger, Japan, Japan's self-heal techniques, Jin Shin Jyutsu, little finger, loneliness, middle finger, mind in harmony, nerves, nervous system, pains, peace, poor diet, poor health, pressure points, pressure points on fingers, ringing in ears, self-heal, self-healing, stomach aches, tension, throat ache, throat pain, thumb, toothache</t>
  </si>
  <si>
    <t>1573</t>
  </si>
  <si>
    <t>630422963670061_926767460702275</t>
  </si>
  <si>
    <t>2015-08-06T16:09:40+0000</t>
  </si>
  <si>
    <t>1574</t>
  </si>
  <si>
    <t>630422963670061_926756974036657</t>
  </si>
  <si>
    <t>2015-08-06T15:33:16+0000</t>
  </si>
  <si>
    <t>http://www.storypick.com/roommate-agreement/</t>
  </si>
  <si>
    <t>20 Hilarious Rules From Sheldon &amp; Leonard's 'Roommate Agreement'</t>
  </si>
  <si>
    <t>Roommate Agreement abide, amy, bernedette, clauses, document, Dr.Sheldon Cooper, friends, funny, hilarious, howard, humour, Leonard Hofstadter, love, penny, raj, relationship, roommate agreement, sections, show, signature, superheroes, TBBT, the big bang theory, TV</t>
  </si>
  <si>
    <t>1575</t>
  </si>
  <si>
    <t>630422963670061_926744847371203</t>
  </si>
  <si>
    <t>2015-08-06T14:56:43+0000</t>
  </si>
  <si>
    <t>http://www.storypick.com/why-government-why/</t>
  </si>
  <si>
    <t>The Government's Explanation For Porn Ban Will Make You Want To Kill Yourself</t>
  </si>
  <si>
    <t>Porn ban government adult websites, ban, bollywood, channels, funny, government, hilarious, humour, humourous, india, journalists, news, Porn, porn websites, ridiculous, video, websites</t>
  </si>
  <si>
    <t>1576</t>
  </si>
  <si>
    <t>630422963670061_926726740706347</t>
  </si>
  <si>
    <t>2015-08-06T14:15:00+0000</t>
  </si>
  <si>
    <t>http://www.storypick.com/bjp-mla-encounter/</t>
  </si>
  <si>
    <t>This BJP MLA Lost His Cool &amp; Threatened A Journalist With An 'Encounter'</t>
  </si>
  <si>
    <t>BJP MLA Encounter Bhartiya Janta Party, BJP, Dhar, encounter, journalist, madhya pradesh, MLA, politics, record, RSS, threaten, Vel Singh Bhuriya, video</t>
  </si>
  <si>
    <t>1577</t>
  </si>
  <si>
    <t>630422963670061_926722924040062</t>
  </si>
  <si>
    <t>2015-08-06T13:47:13+0000</t>
  </si>
  <si>
    <t>http://www.storypick.com/special-olympics/</t>
  </si>
  <si>
    <t>India Bags 173 Medals In Special Olympics World Summer Games &amp; We Couldn't Be More Proud</t>
  </si>
  <si>
    <t>Olympics aquatics, athletics, badminton, Basketball, beach soccer, beach volleyball, bocce, bowling, cycling, equestrian, Featured, football, Gold Medal, Golf, gymnastics, handball, judo, kayaking, marathon, NaMo, narendra modi, Olympics, open-water swimming, powerlifting, roller skating, sailing, Sidebar Sticky, softball, Special Olympics, sports, table tennis, tennis, triathlon, twitter, volleyball</t>
  </si>
  <si>
    <t>1578</t>
  </si>
  <si>
    <t>630422963670061_926708967374791</t>
  </si>
  <si>
    <t>2015-08-06T13:08:34+0000</t>
  </si>
  <si>
    <t>http://www.storypick.com/hiroshima-attacks/</t>
  </si>
  <si>
    <t>She Thought It Would Be A Regular Day, But Then Her Life Changed Completely At 8:15 AM</t>
  </si>
  <si>
    <t>hiroshima bombing anniversary, bomb, brutal, Death, hiroshima, Life, lives, nagasaki, stories, survivor, USA</t>
  </si>
  <si>
    <t>1579</t>
  </si>
  <si>
    <t>630422963670061_926681397377548</t>
  </si>
  <si>
    <t>2015-08-06T12:01:51+0000</t>
  </si>
  <si>
    <t>http://www.storypick.com/iit-dropouts/</t>
  </si>
  <si>
    <t>7 Main Reasons Why Students Are Dropping Out Of Their Once Beloved IITs</t>
  </si>
  <si>
    <t>IIT depression, drop out, dropping out, freelance work, full time work, Housing, HRD, IIT, IITB, IITD, Indian Institute of Technology, JEE, Kharagpur, News In Shorts, NIT, parental pressure, peer pressure, pressure to perform, Rahul Yadav, Roorkee, smriti irani, Sorabh Pant, Suicide</t>
  </si>
  <si>
    <t>1580</t>
  </si>
  <si>
    <t>630422963670061_926657977379890</t>
  </si>
  <si>
    <t>2015-08-06T10:45:47+0000</t>
  </si>
  <si>
    <t>http://www.storypick.com/forbes-list-tech-billionaires/</t>
  </si>
  <si>
    <t>2 Indians Make It To The Forbes List Of Top 25 Tech Billionaires Of 2015</t>
  </si>
  <si>
    <t>Forbes Azim Premji, Bill Gates, Eric Emerson Schmidt, Forbes, Forbes list, Forbes magazine, Forbes richest list, Hasso Plattner, Hiroshi Mikitani, Jack Ma, Jeff Bezos, Klaus Tschira, Larry Ellison, Larry Page, Lauren Powell Jobs, Lei Jun, Ma Huateng, Mark Zuckerberg, Paul Allen, Robin Li, Sergey Brin, Shiv Nadar, Steve Ballmer</t>
  </si>
  <si>
    <t>1581</t>
  </si>
  <si>
    <t>630422963670061_926640407381647</t>
  </si>
  <si>
    <t>2015-08-06T09:32:38+0000</t>
  </si>
  <si>
    <t>http://www.storypick.com/spoof-of-a-wednesday-on-porn/</t>
  </si>
  <si>
    <t>This Hilarious Spoof Of 'A Wednesday' On The Recent Porn Ban Is Just Epic</t>
  </si>
  <si>
    <t>Spoof A Wednesday Porn Ban #pornban, a wednesday, india reacts to porn ban, india's reaction to porn ban, indian government, Naseeruddin Shah, Porn, porn ban, spoof</t>
  </si>
  <si>
    <t>1582</t>
  </si>
  <si>
    <t>630422963670061_926622080716813</t>
  </si>
  <si>
    <t>2015-08-06T08:09:40+0000</t>
  </si>
  <si>
    <t>http://www.storypick.com/radhe-maa/</t>
  </si>
  <si>
    <t>Heard Of God Woman Radhe Maa? This Is What She Does When She Is Tired Of Being A 'Guru'</t>
  </si>
  <si>
    <t>Radhe Maa avatar, Borivalli, fake, Guru, mumbai, new avatar, people, Radhe maa, skirt, Spiritual guru, Teachings</t>
  </si>
  <si>
    <t>1583</t>
  </si>
  <si>
    <t>630422963670061_926605177385170</t>
  </si>
  <si>
    <t>2015-08-06T06:57:35+0000</t>
  </si>
  <si>
    <t>http://www.storypick.com/atom-bomb-on-hiroshima/</t>
  </si>
  <si>
    <t>70 Years Ago, A 'Little Boy' Was Dropped On Hiroshima &amp; It Changed The World Forever</t>
  </si>
  <si>
    <t>hiroshima atom bomb Albert Einstein, atomic bomb, b-29, first nuclear bomb in the world., first world war, hiroshima, Japan, little boy, nagasaki, second world war, Soviet, U.S, uranium bomb, World War II, WorldWarII</t>
  </si>
  <si>
    <t>1584</t>
  </si>
  <si>
    <t>630422963670061_926587590720262</t>
  </si>
  <si>
    <t>2015-08-06T05:48:37+0000</t>
  </si>
  <si>
    <t>1585</t>
  </si>
  <si>
    <t>630422963670061_926279294084425</t>
  </si>
  <si>
    <t>2015-08-06T04:00:00+0000</t>
  </si>
  <si>
    <t>1586</t>
  </si>
  <si>
    <t>630422963670061_926278967417791</t>
  </si>
  <si>
    <t>2015-08-06T03:00:01+0000</t>
  </si>
  <si>
    <t>1587</t>
  </si>
  <si>
    <t>630422963670061_926278734084481</t>
  </si>
  <si>
    <t>2015-08-06T02:00:00+0000</t>
  </si>
  <si>
    <t>http://www.storypick.com/bong-childhood-memories/</t>
  </si>
  <si>
    <t>14 Memories From Your Bong Childhood That Will Make You Nostalgic</t>
  </si>
  <si>
    <t>Childhood anandamela, bangla, bengali childhood, BENGALI LIFE, bong childhood, chhelebela, life as we knew it, Lifestyle, memories, meyebela, nostalgia, nostalgic feels, saraswati puja</t>
  </si>
  <si>
    <t>1588</t>
  </si>
  <si>
    <t>630422963670061_926278467417841</t>
  </si>
  <si>
    <t>2015-08-05T20:00:01+0000</t>
  </si>
  <si>
    <t>1589</t>
  </si>
  <si>
    <t>630422963670061_926277967417891</t>
  </si>
  <si>
    <t>2015-08-05T19:15:00+0000</t>
  </si>
  <si>
    <t>1590</t>
  </si>
  <si>
    <t>630422963670061_926276940751327</t>
  </si>
  <si>
    <t>2015-08-05T17:45:00+0000</t>
  </si>
  <si>
    <t>1591</t>
  </si>
  <si>
    <t>630422963670061_926352177410470</t>
  </si>
  <si>
    <t>2015-08-05T16:31:36+0000</t>
  </si>
  <si>
    <t>1592</t>
  </si>
  <si>
    <t>630422963670061_926341264078228</t>
  </si>
  <si>
    <t>2015-08-05T15:51:41+0000</t>
  </si>
  <si>
    <t>1593</t>
  </si>
  <si>
    <t>630422963670061_926321174080237</t>
  </si>
  <si>
    <t>2015-08-05T14:56:15+0000</t>
  </si>
  <si>
    <t>http://www.storypick.com/colours-that-are-wrong/</t>
  </si>
  <si>
    <t>6 Colourful Things That Are Not Actually What You See</t>
  </si>
  <si>
    <t>colourful things black, blue light, blue sky, brain, colour, colours, different colours, light, long wave lengths, moon, perception of eye, red light, short wave lengths, skin, sky, space, sun, wave lengths, white, Yellow</t>
  </si>
  <si>
    <t>1594</t>
  </si>
  <si>
    <t>630422963670061_926299330749088</t>
  </si>
  <si>
    <t>2015-08-05T14:05:11+0000</t>
  </si>
  <si>
    <t>http://www.storypick.com/stereotype-sitcom/</t>
  </si>
  <si>
    <t>This Sitcom-Style Video Is A Hilarious Tribute To Every Indian Stereotype</t>
  </si>
  <si>
    <t>Stereotype Sitcom beer, boundaries, comic, culture, Delhi, drinking, enjoy, flat mates, funny, girls, hilarious, humour, humourous, hypocrite, hysterical, landlady, laugh, learn, mumbai, norms, prejudice, racism, racists, rent, roomates, rules, sexists, sitcom, smoking, society, stereotype, video, women</t>
  </si>
  <si>
    <t>1595</t>
  </si>
  <si>
    <t>630422963670061_926273844084970</t>
  </si>
  <si>
    <t>2015-08-05T13:07:20+0000</t>
  </si>
  <si>
    <t>http://www.storypick.com/hum-aapke-hai-kaun/</t>
  </si>
  <si>
    <t>10 Things That Happened After 'Hum Aapke Hai Kaun' Released 21 Years Ago</t>
  </si>
  <si>
    <t>Hum Aapke Hai Kaun 21 years of HAHK, fashion in 90s, flirting, HAHK, Hum aapke hai kaun, Indian Weddings, madhuri dixit, movies, Nisha, pick up lines, Popular fashion, PRDP, prem, salman khan, Sauraj Badjatya, weddings</t>
  </si>
  <si>
    <t>1596</t>
  </si>
  <si>
    <t>630422963670061_926255044086850</t>
  </si>
  <si>
    <t>2015-08-05T11:56:39+0000</t>
  </si>
  <si>
    <t>http://www.storypick.com/terrorist-alive/</t>
  </si>
  <si>
    <t>Pakistani Terrorist Captured Alive By The Brave Villagers Of Udhampur</t>
  </si>
  <si>
    <t>terrorist Border Security Force, BSF, Indian, J&amp;K, JnK, Kasam, Pakistani terrorist, Pakistn, terrorism, Terrorist, terrorist captured alive, Udhampur, Usmaan, villager</t>
  </si>
  <si>
    <t>1597</t>
  </si>
  <si>
    <t>630422963670061_926249337420754</t>
  </si>
  <si>
    <t>2015-08-05T11:36:37+0000</t>
  </si>
  <si>
    <t>http://www.storypick.com/3d-printed-car-blade/</t>
  </si>
  <si>
    <t>Check Out The World's First 3D Printed Car - Blade</t>
  </si>
  <si>
    <t>Blade</t>
  </si>
  <si>
    <t>1598</t>
  </si>
  <si>
    <t>630422963670061_926236830755338</t>
  </si>
  <si>
    <t>2015-08-05T10:49:13+0000</t>
  </si>
  <si>
    <t>http://www.storypick.com/highest-paid-actors-of-2015/</t>
  </si>
  <si>
    <t>3 Indians Among The World's 10 Highest-Paid Actors Of 2015</t>
  </si>
  <si>
    <t>forbes highest-paid actors Amitabh Bachchan, bollywood, forbes lisst of highest paid actors, forbes richest indian, hollywood, Iron Man, Jackie Chan, Ranbir Kapoor, salman khan, srk, Tom Cruise</t>
  </si>
  <si>
    <t>1599</t>
  </si>
  <si>
    <t>630422963670061_926218437423844</t>
  </si>
  <si>
    <t>2015-08-05T09:25:39+0000</t>
  </si>
  <si>
    <t>http://www.storypick.com/demat-donation/</t>
  </si>
  <si>
    <t>Tirupati Balaji Temple Now Has A Demat Account And Accepts Donations In Shares</t>
  </si>
  <si>
    <t>Demat Lord Venkateswara Tirumala account, Central Depositories Service Ltd, demat, demat account, devotees, donation, God, Lord Venkateswara, news, online, securities, shares, Stock Holding Corporation of India, Temple, Tirumala, Tirumala Tirupati Devesthanams, Tirumala Venkateswara Temple, weird</t>
  </si>
  <si>
    <t>1600</t>
  </si>
  <si>
    <t>630422963670061_926193624092992</t>
  </si>
  <si>
    <t>2015-08-05T08:11:05+0000</t>
  </si>
  <si>
    <t>http://www.storypick.com/philanthropic-indians/</t>
  </si>
  <si>
    <t>10 Successful Indians Who Donated A Large Sum Of Their Wealth For Charity</t>
  </si>
  <si>
    <t>top 10 philanthropists in india Education, healthcare, india, Indian, Mukesh Ambani, Nandan Nilekani, philanthropy, Ratan Tata, social change</t>
  </si>
  <si>
    <t>1601</t>
  </si>
  <si>
    <t>630422963670061_926179290761092</t>
  </si>
  <si>
    <t>2015-08-05T07:00:52+0000</t>
  </si>
  <si>
    <t>http://www.storypick.com/bahubali-why-you-do-this/</t>
  </si>
  <si>
    <t>Why Did Kattappa Kill Bahubali? This Hilarious Video Will Give You The Answer.</t>
  </si>
  <si>
    <t>Bahubali Bahubali, bollywood, Bollywood fan, india, India movies, Indian cinema, Kattappa, movies, Tollywood, Tollywood fan</t>
  </si>
  <si>
    <t>1602</t>
  </si>
  <si>
    <t>630422963670061_926097937435894</t>
  </si>
  <si>
    <t>2015-08-05T05:40:50+0000</t>
  </si>
  <si>
    <t>1603</t>
  </si>
  <si>
    <t>630422963670061_925763660802655</t>
  </si>
  <si>
    <t>2015-08-05T04:00:01+0000</t>
  </si>
  <si>
    <t>1604</t>
  </si>
  <si>
    <t>630422963670061_925763204136034</t>
  </si>
  <si>
    <t>2015-08-05T03:00:00+0000</t>
  </si>
  <si>
    <t>http://www.storypick.com/andaz-apna-apna-facts/</t>
  </si>
  <si>
    <t>10 Most Amazing Facts About 'Andaz Apna Apna'</t>
  </si>
  <si>
    <t>andaz apna apna facts amar, andaz apna apna, bhalla, Crime master gogo, facts, karishma, lesser known facts, movie facts, prem, raveena</t>
  </si>
  <si>
    <t>1605</t>
  </si>
  <si>
    <t>630422963670061_925762584136096</t>
  </si>
  <si>
    <t>2015-08-05T02:00:02+0000</t>
  </si>
  <si>
    <t>http://www.storypick.com/you-marry-first/</t>
  </si>
  <si>
    <t>10 Reasons Why People Push Their Friends To Marry First</t>
  </si>
  <si>
    <t>reasons to push you to marry first friends, learning from experience, marriage, pushing to get married, reasons to push you to marry, research, using someone else's research, wedding</t>
  </si>
  <si>
    <t>1606</t>
  </si>
  <si>
    <t>630422963670061_925761840802837</t>
  </si>
  <si>
    <t>2015-08-04T20:00:01+0000</t>
  </si>
  <si>
    <t>http://www.storypick.com/visit-the-dentist/</t>
  </si>
  <si>
    <t>10 Things You Face When You Visit A Dentist</t>
  </si>
  <si>
    <t>Things Visit Dentist's Clinic clinic, dentist, doctors, feel, office, people, things you face</t>
  </si>
  <si>
    <t>1607</t>
  </si>
  <si>
    <t>630422963670061_925761424136212</t>
  </si>
  <si>
    <t>2015-08-04T19:15:00+0000</t>
  </si>
  <si>
    <t>1608</t>
  </si>
  <si>
    <t>630422963670061_925760944136260</t>
  </si>
  <si>
    <t>2015-08-04T18:30:00+0000</t>
  </si>
  <si>
    <t>http://www.storypick.com/20-delicious-dishes-incredibly-messy-eat/</t>
  </si>
  <si>
    <t>20 Delicious Dishes That Are Incredibly Messy To Eat</t>
  </si>
  <si>
    <t>Food, Messy, India delicious food, food, india, Indian dishes, Indians, Messy food, street food, Traditional food</t>
  </si>
  <si>
    <t>1609</t>
  </si>
  <si>
    <t>630422963670061_925869867458701</t>
  </si>
  <si>
    <t>2015-08-04T17:22:53+0000</t>
  </si>
  <si>
    <t>http://www.storypick.com/weirdest-objects-x-rays/</t>
  </si>
  <si>
    <t>11 Unexpected Things Found Inside The Human Body During X-Rays</t>
  </si>
  <si>
    <t>weirdest things found in x rays Chinese, doctors, head, headache, korean, Man, nail, nail head, patients, south korean, surgery remove, toothache, woman</t>
  </si>
  <si>
    <t>1610</t>
  </si>
  <si>
    <t>630422963670061_925856254126729</t>
  </si>
  <si>
    <t>2015-08-04T16:42:00+0000</t>
  </si>
  <si>
    <t>http://www.storypick.com/barack-obama/</t>
  </si>
  <si>
    <t>12 Lesser Known Facts About Barack Obama That Make Him Who He Is</t>
  </si>
  <si>
    <t>Obama 2016 elections, america, America president birthday, America's unknown, barack, barack obama, Fun facts, happy birthday, little known facts, malia obama, Obama, Obama Birthday, Obama fun facts, President, Presidential Elections USA, USA</t>
  </si>
  <si>
    <t>1611</t>
  </si>
  <si>
    <t>630422963670061_925842350794786</t>
  </si>
  <si>
    <t>2015-08-04T16:08:17+0000</t>
  </si>
  <si>
    <t>http://www.storypick.com/access-porn/</t>
  </si>
  <si>
    <t>Porn Is Banned In India, But It Can Still Be Accessed In These 9 Ways</t>
  </si>
  <si>
    <t>Access porn 850, access, banned, browsing, DNS Server, google, off line, Porn, proxies, sites, social networks, torrent, tricks, VPN, websites</t>
  </si>
  <si>
    <t>1612</t>
  </si>
  <si>
    <t>630422963670061_925806687465019</t>
  </si>
  <si>
    <t>2015-08-04T15:15:01+0000</t>
  </si>
  <si>
    <t>http://www.storypick.com/mumbai-2611-pakistan/</t>
  </si>
  <si>
    <t>Finally Someone From Pakistan Admits Its Role In 26/11 Mumbai Terror Attacks</t>
  </si>
  <si>
    <t>Pakistan 26/11, Attacks, DG, Federal Investigation Agency, india, maddening, mumbai, pakistan, Tariq Khosa, terror, terrorism</t>
  </si>
  <si>
    <t>1613</t>
  </si>
  <si>
    <t>630422963670061_925805327465155</t>
  </si>
  <si>
    <t>2015-08-04T14:45:01+0000</t>
  </si>
  <si>
    <t>http://www.storypick.com/watch-porn-if-you-have-vpn/</t>
  </si>
  <si>
    <t>Porn Ban? India's Telecom Ministry Says, "Watch Porn If You Have VPN"</t>
  </si>
  <si>
    <t>watch porn if you have vpn #pornban, BJP, China, college humour, india, India's internet access, india's telecom ministry, indian government, people's opinion, people's viewpoint, Porn, porn ban, pornhub, proxy providers, USA, vpn providers, vpn setup</t>
  </si>
  <si>
    <t>1614</t>
  </si>
  <si>
    <t>630422963670061_925797740799247</t>
  </si>
  <si>
    <t>2015-08-04T14:11:03+0000</t>
  </si>
  <si>
    <t>http://www.storypick.com/lawyer-porn-ban/</t>
  </si>
  <si>
    <t>Meet Kamlesh Vaswani, The Lawyer Responsible For The Porn Ban In India</t>
  </si>
  <si>
    <t>lawyer 857 sites, advocate, banning porn in India, crime, crime against women, Indian youth, internet, judiciary, lawyer, meme, PIL, Porn, porn ban, Porn ban India, rape, rapes in india, Sidebar Sticky, youth</t>
  </si>
  <si>
    <t>1615</t>
  </si>
  <si>
    <t>630422963670061_925770974135257</t>
  </si>
  <si>
    <t>2015-08-04T12:54:07+0000</t>
  </si>
  <si>
    <t>1616</t>
  </si>
  <si>
    <t>630422963670061_925745417471146</t>
  </si>
  <si>
    <t>2015-08-04T11:42:13+0000</t>
  </si>
  <si>
    <t>http://www.storypick.com/somnath-bharti-women/</t>
  </si>
  <si>
    <t>'Beautiful Women' Will Feel Safe Enough To Go Out At Night In Delhi, Says Somnath Bharti</t>
  </si>
  <si>
    <t>Somnath Bharti aam aadmi party, AAP, arvind kejriwal, beautiful, beautiful women, Delhi, law minister, news, police, politics, remark, safety security, somnath bharti, wife, women, Women Safety</t>
  </si>
  <si>
    <t>1617</t>
  </si>
  <si>
    <t>630422963670061_925679864144368</t>
  </si>
  <si>
    <t>2015-08-04T10:13:54+0000</t>
  </si>
  <si>
    <t>http://www.storypick.com/cristiano-ronaldo-in-disguise/</t>
  </si>
  <si>
    <t>Cristiano Ronaldo Playing Football Dressed As A Homeless Guy Will Not Fail To Amaze You</t>
  </si>
  <si>
    <t>Cristiano Ronaldo prank barcelona, club football, dribbling skills, epl, la liga, madrid, messi, Portugal, real madrid, ronaldo, Spain, striker, world football</t>
  </si>
  <si>
    <t>1618</t>
  </si>
  <si>
    <t>630422963670061_925670817478606</t>
  </si>
  <si>
    <t>2015-08-04T09:25:55+0000</t>
  </si>
  <si>
    <t>http://www.storypick.com/usa-turn-isro/</t>
  </si>
  <si>
    <t>ISRO Adds Another Feather To Its Cap - It Will Launch A Satellite For The USA</t>
  </si>
  <si>
    <t>ISRO first time, food for thought, india, Indians, ISRO Missile, launch, many countries, news, satellite, space, space collaborations, technology, USA</t>
  </si>
  <si>
    <t>1619</t>
  </si>
  <si>
    <t>630422963670061_925645804147774</t>
  </si>
  <si>
    <t>2015-08-04T07:37:53+0000</t>
  </si>
  <si>
    <t>http://www.storypick.com/mumbai-vs-delhi/</t>
  </si>
  <si>
    <t>How Do You Spot A Delhi-ite In Mumbai? These People Gave Some Really Interesting Answers.</t>
  </si>
  <si>
    <t>Mumbai Delhi abusive, arrogant, better, bindas, brand, channel, city, Delhi, disrespect, funny, girls, guys, hilarious, humour, humourous, loud, mumbai, old delhi films, people, rickshawali, rivalry, show off, showy, talk, video, walk, you tube</t>
  </si>
  <si>
    <t>1620</t>
  </si>
  <si>
    <t>630422963670061_925630857482602</t>
  </si>
  <si>
    <t>2015-08-04T06:16:46+0000</t>
  </si>
  <si>
    <t>http://www.storypick.com/no-work-no-pay-policy/</t>
  </si>
  <si>
    <t>Union Minister Mahesh Sharma Suggests 'No-Work-No-Pay' Policy For A Better India</t>
  </si>
  <si>
    <t>no work no pay indian parliament BJP, BJP minister, Congress, indian parliament, Lalit Modi, mahesh sharma, narendra modi, No work no pay, Pranab Mukherjee, Rajasthan Chief Minister, rashtrapati bhavan, Shivraj Singh Chouhan, Vasundhara Raje</t>
  </si>
  <si>
    <t>1621</t>
  </si>
  <si>
    <t>630422963670061_925614500817571</t>
  </si>
  <si>
    <t>2015-08-04T05:01:17+0000</t>
  </si>
  <si>
    <t>1622</t>
  </si>
  <si>
    <t>630422963670061_925263870852634</t>
  </si>
  <si>
    <t>2015-08-04T04:00:01+0000</t>
  </si>
  <si>
    <t>http://www.storypick.com/two-left-feet-problems/</t>
  </si>
  <si>
    <t>12 Awkward Moments For Every Person Who Can't Dance</t>
  </si>
  <si>
    <t>Deepansh Duggal</t>
  </si>
  <si>
    <t>Awkward Moments Person Can't Dance bad dancers, dance, Life, people, people who can't dance, problems, struggles, suck at dancing, two left feet</t>
  </si>
  <si>
    <t>1623</t>
  </si>
  <si>
    <t>630422963670061_925262630852758</t>
  </si>
  <si>
    <t>2015-08-04T03:00:00+0000</t>
  </si>
  <si>
    <t>http://www.storypick.com/ways-traveling-better-person/</t>
  </si>
  <si>
    <t>11 Wonderful Ways Traveling Makes You A Better Person</t>
  </si>
  <si>
    <t>Shenaz Wahid</t>
  </si>
  <si>
    <t>Wonderful Ways Traveling Better Person art, better human being, countries, culture, food, india, Life, living, makes you, people, person, Places, travel, Traveling, visit, Wanderlust, world</t>
  </si>
  <si>
    <t>1624</t>
  </si>
  <si>
    <t>630422963670061_925262240852797</t>
  </si>
  <si>
    <t>2015-08-04T02:00:01+0000</t>
  </si>
  <si>
    <t>http://www.storypick.com/znmd-changed-your-life/</t>
  </si>
  <si>
    <t>11 Ways ZNMD Changed The Way You Look At Life</t>
  </si>
  <si>
    <t>ZNMD influenced your life bull race Spain, Deep sea dive, life lessons, life lessons from movie, Sky diver, Spain, Zindagi Na Milegi Doobara, ZNMD. YOLO</t>
  </si>
  <si>
    <t>1625</t>
  </si>
  <si>
    <t>630422963670061_925260107519677</t>
  </si>
  <si>
    <t>2015-08-03T20:00:01+0000</t>
  </si>
  <si>
    <t>http://www.storypick.com/dating-a-boy-vs-a-man/</t>
  </si>
  <si>
    <t>Dating A Boy vs Dating A Man</t>
  </si>
  <si>
    <t>Dating A Boy vs Dating A Man Age, comparison, dating, dating a boy, dating a man, Life, love, men, older, people, relationships, vs, women, younger</t>
  </si>
  <si>
    <t>1626</t>
  </si>
  <si>
    <t>630422963670061_925259714186383</t>
  </si>
  <si>
    <t>2015-08-03T19:15:00+0000</t>
  </si>
  <si>
    <t>http://www.storypick.com/be-careful-of-boyfriends/</t>
  </si>
  <si>
    <t>13 Kinds Of Boyfriends Every Girl Has In Her 20s, Explained Perfectly Through Bollywood</t>
  </si>
  <si>
    <t>Kinds Boyfriends Girl 20s Explained Bollywood bollywood, boyfriend, cheater, ex-boyfriend, girls, heroes, Life, lover, relationship, stalker, suspicious, twenties</t>
  </si>
  <si>
    <t>1627</t>
  </si>
  <si>
    <t>630422963670061_925259304186424</t>
  </si>
  <si>
    <t>2015-08-03T18:30:00+0000</t>
  </si>
  <si>
    <t>1628</t>
  </si>
  <si>
    <t>630422963670061_925258757519812</t>
  </si>
  <si>
    <t>2015-08-03T17:45:01+0000</t>
  </si>
  <si>
    <t>http://www.storypick.com/she-is-hiding/</t>
  </si>
  <si>
    <t>You Know She Is Hiding Something When...</t>
  </si>
  <si>
    <t>She is Hiding absent minded, angry, annoyed, avoid physical touch, best friend, Biology, boyfriend, Boys, boys keep secrets, complex, complex female biology, complex nature, complexities, eye contact, family, female biology, friends, frustrated, funny, girlfriend, girls, girls get irritated, girls good listeners, girls hide things, girls keep secrets, girls need privacy, girls need space, good listeners, guilty, helping, helps needy, hide worrying thoughts, hypothetical, hypothetical questions', hypothetical situations, ignore, irritated, Ladies, lost, men, mysterious, mysterious girls, new best friend, not funny, paradoxical, paradoxical nature, philosophical, philosophical discussions, philosophical thoughts, philosophy, physical touch, privacy, secrets, shouts, silent, social gatherings, thoughts, uncomfortable, unperturbed, withdrawn, women, worries, worrying thoughts, yellings, yells</t>
  </si>
  <si>
    <t>1629</t>
  </si>
  <si>
    <t>630422963670061_925404017505286</t>
  </si>
  <si>
    <t>2015-08-03T17:00:00+0000</t>
  </si>
  <si>
    <t>http://www.storypick.com/sarcastic-best-friend-troubles/</t>
  </si>
  <si>
    <t>13 Things You Face When You Have A Sarcastic Best Friend</t>
  </si>
  <si>
    <t>struggles of having a sarcastic best friend best friends, friends, friendship, humour, joking, people, relationships, troll friend, trolling, true friend</t>
  </si>
  <si>
    <t>1630</t>
  </si>
  <si>
    <t>630422963670061_925401690838852</t>
  </si>
  <si>
    <t>2015-08-03T16:36:17+0000</t>
  </si>
  <si>
    <t>http://www.storypick.com/google-is-funny/</t>
  </si>
  <si>
    <t>15 Google Search Suggestions That Will Make You ROFL</t>
  </si>
  <si>
    <t>google autocomplete funny crazy, Crazy Google searches, crazy people, crazy things on Google, funny, funny internet, google, Google answers, google autosuggest, google is awesome, Google knows everything, Google search engine, Google searches, india, internet, internet searches</t>
  </si>
  <si>
    <t>1631</t>
  </si>
  <si>
    <t>630422963670061_925336160845405</t>
  </si>
  <si>
    <t>2015-08-03T15:07:28+0000</t>
  </si>
  <si>
    <t>http://www.storypick.com/yaksha-questions/</t>
  </si>
  <si>
    <t>This Powerful Story From Mahabharata Shows Why Yudhisthira Was A Real Genius</t>
  </si>
  <si>
    <t>yaksha prashna sanskrit Arani, Brahmin, Deer, Dharma, duty, honest, honesty, moral duty, morality, Pandava, Pandavas, Yudhisthira</t>
  </si>
  <si>
    <t>1632</t>
  </si>
  <si>
    <t>630422963670061_925289707516717</t>
  </si>
  <si>
    <t>2015-08-03T14:30:01+0000</t>
  </si>
  <si>
    <t>http://www.storypick.com/nextbanindia/</t>
  </si>
  <si>
    <t>#NextBanIdea Is Trending &amp; People Are Guessing The Next Thing On Government's 'Ban List'</t>
  </si>
  <si>
    <t>Ban ban, ban commitee, beef, coffee, condoms, documentary, government, india, olive oil, people, Porn, Rants, trivial things, twitter, Twitterati</t>
  </si>
  <si>
    <t>1633</t>
  </si>
  <si>
    <t>630422963670061_925289257516762</t>
  </si>
  <si>
    <t>2015-08-03T13:42:26+0000</t>
  </si>
  <si>
    <t>1634</t>
  </si>
  <si>
    <t>630422963670061_925272410851780</t>
  </si>
  <si>
    <t>2015-08-03T13:01:32+0000</t>
  </si>
  <si>
    <t>http://www.storypick.com/highest-iq/</t>
  </si>
  <si>
    <t>A 12 Year Old Scored Highest IQ In The World Leaving Behind Hawking &amp; Einstein</t>
  </si>
  <si>
    <t>Nicole Barr IQ Albert Einstein, bar, genius, girl, Harlow, high, intelligent, IQ, level pass, news, niclole barr, record, score, standard, Stephen Hawking, test, top</t>
  </si>
  <si>
    <t>1635</t>
  </si>
  <si>
    <t>630422963670061_925259330853088</t>
  </si>
  <si>
    <t>2015-08-03T12:25:12+0000</t>
  </si>
  <si>
    <t>http://www.storypick.com/list-of-porn-sites/</t>
  </si>
  <si>
    <t>Here's A Leaked List Of Porn Sites That Are Banned In India Now. Come, Let's Weep Over It</t>
  </si>
  <si>
    <t>porn sites adultery, ban, banning in India, india, Porn, porn sites, pornhub, rapes, rapes in india, revenge porn, things banned in India</t>
  </si>
  <si>
    <t>1636</t>
  </si>
  <si>
    <t>630422963670061_925243434188011</t>
  </si>
  <si>
    <t>2015-08-03T11:36:47+0000</t>
  </si>
  <si>
    <t>http://www.storypick.com/ias-officer/</t>
  </si>
  <si>
    <t>IAS Officer Shares Story Of Being Harassed In Court. Shall We Give Up On The Nation Now?</t>
  </si>
  <si>
    <t>IAS Officer advocate, crime against women, District courts, harassment, IAS, Lalit Sharma, law and order, law in india, madhya pradesh, MO, Officer, Riju Bafna, women</t>
  </si>
  <si>
    <t>1637</t>
  </si>
  <si>
    <t>630422963670061_925227547522933</t>
  </si>
  <si>
    <t>2015-08-03T10:48:11+0000</t>
  </si>
  <si>
    <t>http://www.storypick.com/jugraj-singh-kills-terrorists/</t>
  </si>
  <si>
    <t>Brave Cop Jugraj Singh Who Killed 3 Gurdaspur Terrorists Is Also An Ex-Hockey Player</t>
  </si>
  <si>
    <t>Jugraj Singh athens olympics, beijing performance, dhanraj pillay, Dinangar town, dsp, indian hockey team, indian olympic performance, jugraj singh, olympic games, pakistan, punjab police, sohail abbas, terrorists</t>
  </si>
  <si>
    <t>1638</t>
  </si>
  <si>
    <t>630422963670061_925209250858096</t>
  </si>
  <si>
    <t>2015-08-03T09:43:43+0000</t>
  </si>
  <si>
    <t>http://www.storypick.com/strangest-internet-auctions/</t>
  </si>
  <si>
    <t>14 Weirdest &amp; Strangest Things People Tried To Sell On The Internet</t>
  </si>
  <si>
    <t>weirdest things sold on internet Aircraft, Australia, buyers, buying, crazy, Ebay, New zealand, OLX, quicker, sellers, selling</t>
  </si>
  <si>
    <t>1639</t>
  </si>
  <si>
    <t>630422963670061_925192297526458</t>
  </si>
  <si>
    <t>2015-08-03T08:24:08+0000</t>
  </si>
  <si>
    <t>http://www.storypick.com/turkish-ceo-bestest-boss/</t>
  </si>
  <si>
    <t>Amazing CEO Rewards Rs 1.5 Crores To Each Employee As Bonus. World's Best Boss?</t>
  </si>
  <si>
    <t>CEO bonus, Businessman, CEO, Delivery hero, employees, food delivaery, international, international news, money, Nevzat Aydin, turkey, Turkish</t>
  </si>
  <si>
    <t>1640</t>
  </si>
  <si>
    <t>630422963670061_925167880862233</t>
  </si>
  <si>
    <t>2015-08-03T07:00:53+0000</t>
  </si>
  <si>
    <t>http://www.storypick.com/porn-banned/</t>
  </si>
  <si>
    <t>It's Confirmed. 857 Porn Sites Have Been Banned Across India.</t>
  </si>
  <si>
    <t>Porn Sites 857 URL, ban, Dot, freedom, Ministers, Porn, porn sites, space, Telecommunication, URL</t>
  </si>
  <si>
    <t>1641</t>
  </si>
  <si>
    <t>630422963670061_925148737530814</t>
  </si>
  <si>
    <t>2015-08-03T05:35:44+0000</t>
  </si>
  <si>
    <t>http://www.storypick.com/irrfan-and-aib/</t>
  </si>
  <si>
    <t>Irrfan Khan &amp; AIB Made The Perfect Video On How Every Party Song In Bollywood Looks Like</t>
  </si>
  <si>
    <t>Irrfan Khan AIB actor, AIB, All Indoa Bakchod, ashish shakya, betas, bikini, bollywood, girls, Gursimran Khamba, hilarious, humour, irrfan khan, music video, party song, rohan joshi, sexy, tanmay bhat, video</t>
  </si>
  <si>
    <t>1642</t>
  </si>
  <si>
    <t>630422963670061_924736254238729</t>
  </si>
  <si>
    <t>2015-08-03T04:00:00+0000</t>
  </si>
  <si>
    <t>http://www.storypick.com/destress-faster-life-hacks/</t>
  </si>
  <si>
    <t>10 Small Tricks That Can Destress You Faster Than A Holiday</t>
  </si>
  <si>
    <t>small things that destress culture, de-stress, de-stressing, food for thought, health, instant energy, people, refreshing, relaxing, small things</t>
  </si>
  <si>
    <t>1643</t>
  </si>
  <si>
    <t>630422963670061_924735670905454</t>
  </si>
  <si>
    <t>2015-08-03T03:00:01+0000</t>
  </si>
  <si>
    <t>http://www.storypick.com/16-signs-totally-addicted-chai/</t>
  </si>
  <si>
    <t>16 Signs You Are Totally Addicted To Chai</t>
  </si>
  <si>
    <t>addicted to tea addicted to chai, addicted to tea, addiction, chai, chai lovers, chai sutta, tea, tea lover</t>
  </si>
  <si>
    <t>1644</t>
  </si>
  <si>
    <t>630422963670061_924735240905497</t>
  </si>
  <si>
    <t>2015-08-03T02:00:02+0000</t>
  </si>
  <si>
    <t>1645</t>
  </si>
  <si>
    <t>630422963670061_924706010908420</t>
  </si>
  <si>
    <t>2015-08-02T17:30:00+0000</t>
  </si>
  <si>
    <t>http://www.storypick.com/last-year-of-college/</t>
  </si>
  <si>
    <t>19 Things That Happen To You In The Last Year Of College</t>
  </si>
  <si>
    <t>Last Year Of College college, college life, college life in india, final year, friends, graduation year, nostalgia, Senior year, seniors</t>
  </si>
  <si>
    <t>1646</t>
  </si>
  <si>
    <t>630422963670061_924734450905576</t>
  </si>
  <si>
    <t>2015-08-02T16:30:00+0000</t>
  </si>
  <si>
    <t>http://www.storypick.com/joey-doesnt-share-food/</t>
  </si>
  <si>
    <t>15 Struggles Of People Who Hate Sharing Food</t>
  </si>
  <si>
    <t>Things People Who Hate Sharing Food can't share, eating alone, hate sharing food, love food, people, snooty about food, things you face</t>
  </si>
  <si>
    <t>1647</t>
  </si>
  <si>
    <t>630422963670061_924734097572278</t>
  </si>
  <si>
    <t>2015-08-02T15:30:00+0000</t>
  </si>
  <si>
    <t>1648</t>
  </si>
  <si>
    <t>630422963670061_924733887572299</t>
  </si>
  <si>
    <t>2015-08-02T14:30:00+0000</t>
  </si>
  <si>
    <t>1649</t>
  </si>
  <si>
    <t>630422963670061_924733667572321</t>
  </si>
  <si>
    <t>2015-08-02T13:30:01+0000</t>
  </si>
  <si>
    <t>1650</t>
  </si>
  <si>
    <t>630422963670061_924730220905999</t>
  </si>
  <si>
    <t>2015-08-02T12:30:00+0000</t>
  </si>
  <si>
    <t>1651</t>
  </si>
  <si>
    <t>630422963670061_924725380906483</t>
  </si>
  <si>
    <t>2015-08-02T11:30:01+0000</t>
  </si>
  <si>
    <t>http://www.storypick.com/batman-vs-shaktimaan/</t>
  </si>
  <si>
    <t>10 Reasons Why Shaktiman Would Totally Win In A Battle Against Batman</t>
  </si>
  <si>
    <t>batman vs shaktiman Alter ego, Batman, Batman vs Shaktimaan, Bruce Wayne, disguise, powers, Shaktimaan, superhuman, superpowers</t>
  </si>
  <si>
    <t>1652</t>
  </si>
  <si>
    <t>630422963670061_924771330901888</t>
  </si>
  <si>
    <t>2015-08-02T10:30:00+0000</t>
  </si>
  <si>
    <t>http://www.storypick.com/friend-zone/</t>
  </si>
  <si>
    <t>10 Epic Comebacks For Someone Who Tries To Friend Zone You This Friendship's Day</t>
  </si>
  <si>
    <t>Friend zone friendship's day comebacks, friend, friend zone, friendship's day, funny, hilarious, humour, humourous, images, jokes, memes, mock, quotes, replies, smart, sunday, witty</t>
  </si>
  <si>
    <t>1653</t>
  </si>
  <si>
    <t>630422963670061_924561167589571</t>
  </si>
  <si>
    <t>2015-08-02T09:30:01+0000</t>
  </si>
  <si>
    <t>http://www.storypick.com/cousin-same-age-awesome/</t>
  </si>
  <si>
    <t>14 Reasons Why Having A Cousin Your Age Is Awesome</t>
  </si>
  <si>
    <t>having a cousin your age is awesome best friends, childhood, cousins, family, friend, humour, nostalgia, people, relationships, same age</t>
  </si>
  <si>
    <t>1654</t>
  </si>
  <si>
    <t>630422963670061_924747624237592</t>
  </si>
  <si>
    <t>2015-08-02T08:40:27+0000</t>
  </si>
  <si>
    <t>http://www.storypick.com/fun-friendzoned/</t>
  </si>
  <si>
    <t>This Friendship Day, I Present To You The Heartfelt Story Of Being Friend Zoned</t>
  </si>
  <si>
    <t>friendzone jokes exploited, feeling bad, friend, Friendship day, friendship's day, Friendzone, funny picture, girl rejected, guy rejected, ocassion, rejection, sunday, tweets</t>
  </si>
  <si>
    <t>1655</t>
  </si>
  <si>
    <t>630422963670061_924723614239993</t>
  </si>
  <si>
    <t>2015-08-02T06:53:17+0000</t>
  </si>
  <si>
    <t>http://www.storypick.com/porn-ban-india/</t>
  </si>
  <si>
    <t>Several Porn Websites Blocked Across India. What's Going On? No One Has A Clue.</t>
  </si>
  <si>
    <t>porn ban india article 21, india, porn ban, pornhub</t>
  </si>
  <si>
    <t>1656</t>
  </si>
  <si>
    <t>630422963670061_924559837589704</t>
  </si>
  <si>
    <t>2015-08-02T05:30:01+0000</t>
  </si>
  <si>
    <t>http://www.storypick.com/tall-and-short-person-friends/</t>
  </si>
  <si>
    <t>14 Things Happen When A Tall And A Short Person Are Friends</t>
  </si>
  <si>
    <t>things happen when tall and short person friends friends, friendship, laughter, problems, short, tall</t>
  </si>
  <si>
    <t>1657</t>
  </si>
  <si>
    <t>630422963670061_924559120923109</t>
  </si>
  <si>
    <t>2015-08-02T04:30:00+0000</t>
  </si>
  <si>
    <t>1658</t>
  </si>
  <si>
    <t>630422963670061_924558647589823</t>
  </si>
  <si>
    <t>2015-08-02T03:30:00+0000</t>
  </si>
  <si>
    <t>http://www.storypick.com/school-friends-are-much-close/</t>
  </si>
  <si>
    <t>12 Reasons Why School Friends Are Forever</t>
  </si>
  <si>
    <t>school friends now now best friends, Best of friends, childhood, Childhood Friends, friends, friendship, people, School, School Friends, Studying, Young</t>
  </si>
  <si>
    <t>1659</t>
  </si>
  <si>
    <t>630422963670061_924421337603554</t>
  </si>
  <si>
    <t>2015-08-01T21:15:00+0000</t>
  </si>
  <si>
    <t>http://www.storypick.com/dirty-minded-friend/</t>
  </si>
  <si>
    <t>14 Things You Face When You Have A Dirty-Minded Friend</t>
  </si>
  <si>
    <t>Dirty Minded Friend adult humor, dirty minded, friend, funny, humor, imagination, people, relationships</t>
  </si>
  <si>
    <t>1660</t>
  </si>
  <si>
    <t>630422963670061_924424060936615</t>
  </si>
  <si>
    <t>2015-08-01T20:30:01+0000</t>
  </si>
  <si>
    <t>http://www.storypick.com/perks-of-loving-your-best-friend/</t>
  </si>
  <si>
    <t>10 Perks Of Falling In Love With Your Best Friend</t>
  </si>
  <si>
    <t>Falling in love with your best friend best friends, best friends love story, falling in love, love, perks of loving your best friend</t>
  </si>
  <si>
    <t>1661</t>
  </si>
  <si>
    <t>630422963670061_924423574269997</t>
  </si>
  <si>
    <t>2015-08-01T19:30:00+0000</t>
  </si>
  <si>
    <t>http://www.storypick.com/20-things-say-best-roommate-ever/</t>
  </si>
  <si>
    <t>20 Things That Say You Have The Best Roommate Ever</t>
  </si>
  <si>
    <t>best roommate ever friends, roomie, roommate, signs of best roommate</t>
  </si>
  <si>
    <t>1662</t>
  </si>
  <si>
    <t>630422963670061_924422164270138</t>
  </si>
  <si>
    <t>2015-08-01T18:30:00+0000</t>
  </si>
  <si>
    <t>http://www.storypick.com/signs-of-best-friends/</t>
  </si>
  <si>
    <t>15 Signs You Have The Best Friends In The World</t>
  </si>
  <si>
    <t>happy friendship day 2014 best friends, friends</t>
  </si>
  <si>
    <t>1663</t>
  </si>
  <si>
    <t>630422963670061_924499077595780</t>
  </si>
  <si>
    <t>2015-08-01T17:36:04+0000</t>
  </si>
  <si>
    <t>http://www.storypick.com/friendship-quiz/</t>
  </si>
  <si>
    <t>What Kind Of Friends Are You?</t>
  </si>
  <si>
    <t>friendship quiz friendship, Friendship day, friendship quiz, what kind of friends</t>
  </si>
  <si>
    <t>1664</t>
  </si>
  <si>
    <t>630422963670061_924468600932161</t>
  </si>
  <si>
    <t>2015-08-01T16:24:28+0000</t>
  </si>
  <si>
    <t>http://www.storypick.com/close-friend-things/</t>
  </si>
  <si>
    <t>15 Crazy Things We Do Only Around Our Closest Friends</t>
  </si>
  <si>
    <t>closest friend things best friends, burp, change clothes, close friends, clothes, dance, fart, friendship pacts, gossip, gross talks, munching snacks, rocket sciene, selfies, sing</t>
  </si>
  <si>
    <t>1665</t>
  </si>
  <si>
    <t>630422963670061_924457750933246</t>
  </si>
  <si>
    <t>2015-08-01T15:46:13+0000</t>
  </si>
  <si>
    <t>1666</t>
  </si>
  <si>
    <t>630422963670061_924439200935101</t>
  </si>
  <si>
    <t>2015-08-01T14:50:31+0000</t>
  </si>
  <si>
    <t>http://www.storypick.com/ddlj-mistakes/</t>
  </si>
  <si>
    <t>88 Hilarious Mistakes In Dilwale Dulhania Le Jayenge In Just Under 6 Minutes</t>
  </si>
  <si>
    <t>dilwale dulhania le jayenge mistakes bollywood sins, DDLJ, Dilwale Dulhaniya Le Jaayenge, funny, movie mistakes, silly mistake</t>
  </si>
  <si>
    <t>1667</t>
  </si>
  <si>
    <t>630422963670061_924422244270130</t>
  </si>
  <si>
    <t>2015-08-01T14:15:06+0000</t>
  </si>
  <si>
    <t>http://www.storypick.com/daaru-pe-charcha-ftii/</t>
  </si>
  <si>
    <t>This 'Daaru Pe Charcha' With FTII's Newly Appointed Chairman Will Make You ROFL!</t>
  </si>
  <si>
    <t>Daaru pe charcha with FTII chairman BJP, Daaru pe charcha, education sector, gajendra chauhan, india, mahabharat, student protest, students protest, video, voicing dissent, youtube</t>
  </si>
  <si>
    <t>1668</t>
  </si>
  <si>
    <t>630422963670061_924408474271507</t>
  </si>
  <si>
    <t>2015-08-01T13:25:25+0000</t>
  </si>
  <si>
    <t>http://www.storypick.com/kalam-donated-money-orphanges/</t>
  </si>
  <si>
    <t>Did You Know That Dr. Kalam Donated Rs. 2.5 Lakhs Meant For Iftaar Party To 28 Orphanages?</t>
  </si>
  <si>
    <t>abdul kalam donated to orphanages abdul kalam, Delhi, donation, former president of India, india, Indian president, lavish Iftar parties, orphanage, President, ramzan, rashtrapati bhavan, secular leader, The Kalam Effect: My Years with the President, Wings of Fire</t>
  </si>
  <si>
    <t>1669</t>
  </si>
  <si>
    <t>630422963670061_924400170939004</t>
  </si>
  <si>
    <t>2015-08-01T12:53:15+0000</t>
  </si>
  <si>
    <t>http://www.storypick.com/censor-board-cuss-words/</t>
  </si>
  <si>
    <t>After Putting A Ban, Censor Board Approves The Use Of Swear Words In Movies. About Time?</t>
  </si>
  <si>
    <t>Controversial Cuss Words Approval, Approves, bollywood, censor board, Cuss, Cuts, derogatory, gesture, list, movies, Obscene, obscenity, scenes</t>
  </si>
  <si>
    <t>1670</t>
  </si>
  <si>
    <t>630422963670061_924384300940591</t>
  </si>
  <si>
    <t>2015-08-01T11:50:25+0000</t>
  </si>
  <si>
    <t>http://www.storypick.com/gangsters-of-bombay/</t>
  </si>
  <si>
    <t>The Gangsters Of Bombay Who Ruled The Underworld From The Early 60's To The Late 90's</t>
  </si>
  <si>
    <t>gangsters of bombay 2008 terrorist attacks, abu salem, black marketing of tickets, Chhota Rajan, D-Company, Dawood Ibrahim, Dawood's arch-rival, drug trafficking, extortion, film finance, Godfather of the Indian mafia, Haji Mastan, Karim Lala, mastermind of 1993 Mumbai Bombing, murder, murdered Gulshan Kumar, smuggling, Varadarajan Muniswami Mudaliar</t>
  </si>
  <si>
    <t>1671</t>
  </si>
  <si>
    <t>630422963670061_924369570942064</t>
  </si>
  <si>
    <t>2015-08-01T10:45:20+0000</t>
  </si>
  <si>
    <t>http://www.storypick.com/lokmanya-tilak/</t>
  </si>
  <si>
    <t>9 Powerful Quotes By Lokmanya Tilak That Fit Even In Today’s Modern World</t>
  </si>
  <si>
    <t>lokmanya tilak 95 years, Bal Gangadhar Tilak, birth right, death anniversary, freedom, Freedom Movement, God, God's will, India Freedom, Lokmanya Bal Gangadhar Tilak, Lokmanya Tilak, quotes, Quotes by Lokmanya Tilak, quotes on freedom, quotes on life, quotes on self discipline, Revolution, Swarajya</t>
  </si>
  <si>
    <t>1672</t>
  </si>
  <si>
    <t>630422963670061_924356814276673</t>
  </si>
  <si>
    <t>2015-08-01T09:36:30+0000</t>
  </si>
  <si>
    <t>http://www.storypick.com/friendzoned-guy/</t>
  </si>
  <si>
    <t>This Video Hilariously Sums Up The Struggles Of Every Friend-Zoned Guy... Ever</t>
  </si>
  <si>
    <t>Friend Zone confusion, friend zone, Friendzoning, girls, guys, india, Indian, struggles, troublesome, women</t>
  </si>
  <si>
    <t>1673</t>
  </si>
  <si>
    <t>630422963670061_924335867612101</t>
  </si>
  <si>
    <t>2015-08-01T08:26:59+0000</t>
  </si>
  <si>
    <t>http://www.storypick.com/guys-get-pregnant/</t>
  </si>
  <si>
    <t>'What If Guys Get Pregnant?' These People Gave Some Disturbing Answers.</t>
  </si>
  <si>
    <t>guys get pregnant answers, Attitude, behaviour, Boys, Delhi, food for thought, girls, ignorance, insensitive, joke, men, mock, pain, pregnant, question, ridiculous, shame, video, vulgar, what if</t>
  </si>
  <si>
    <t>1674</t>
  </si>
  <si>
    <t>630422963670061_924322000946821</t>
  </si>
  <si>
    <t>2015-08-01T07:25:42+0000</t>
  </si>
  <si>
    <t>http://www.storypick.com/yakub-memon-wife-rajya-sabha-mp/</t>
  </si>
  <si>
    <t>Yakub Memon's Wife As Rajya Sabha MP? Yes, That's What This SP Leader Is Asking For.</t>
  </si>
  <si>
    <t>Yakub Memon's widow Rajya Sabha MP 1993 mumbai blasts, BJP, debates, hanging, india, Indian Politics, MLA, Mohammed Farooq Ghosi, MP, parliament, raheen memon, samajwadi part, TIger memon, Upper house, Yakub Memon</t>
  </si>
  <si>
    <t>1675</t>
  </si>
  <si>
    <t>630422963670061_924310440947977</t>
  </si>
  <si>
    <t>2015-08-01T06:23:21+0000</t>
  </si>
  <si>
    <t>http://www.storypick.com/unsung-kargil-heroes/</t>
  </si>
  <si>
    <t>5 Unsung Heroes From The Kargil War Leading Vastly Different Lives Today</t>
  </si>
  <si>
    <t>unsung Indian heroes of the Kargil War army soldiers, Batalik, battle field, brave Indian soldiers, brave-hearts, Capt Sangwan, commencement of Kargil war, Dan Singh Mehta, Digendra Kumar, Dras, end of Kargil War, Gurdaspur, Gurdaspur Punjab, Gurdaspur terror attackt, india, Indian Army, Indo-pak war, Indo-Pak war in Kargil, Jaisalmer border, Jammu, Jammu Kashmir, kargil, Kargil Vijay Diwas, kargil war, Kashmir, life post-war, line of control, LOC, martyrs, pakistan, Pakistan army, Roshan Lal Wazir, soldiers post-war, terror attack, terrorism in India, terrorism in Pakistan, terrorists disguised as Pakistani soldiers, terrorists from Pakistan, Tololing Hill, Tololing Hill in Dras, Wagah border, war field</t>
  </si>
  <si>
    <t>1676</t>
  </si>
  <si>
    <t>630422963670061_924294170949604</t>
  </si>
  <si>
    <t>2015-08-01T05:10:46+0000</t>
  </si>
  <si>
    <t>1677</t>
  </si>
  <si>
    <t>630422963670061_924058447639843</t>
  </si>
  <si>
    <t>2015-08-01T04:00:00+0000</t>
  </si>
  <si>
    <t>http://www.storypick.com/indian-railway-experience/</t>
  </si>
  <si>
    <t>17 Reasons That Make Indian Railways Journey A Joy Ride</t>
  </si>
  <si>
    <t>Indian Railway Experience AC 3 tire, berths, Chai Chai, Chennai Express, Co-passenger, Confirm tickets, first class, general, Indian Railway, non AC, RAC, railways journey, reservation, seats, second class, train friend, train journey</t>
  </si>
  <si>
    <t>1678</t>
  </si>
  <si>
    <t>630422963670061_924057900973231</t>
  </si>
  <si>
    <t>2015-08-01T03:00:06+0000</t>
  </si>
  <si>
    <t>1679</t>
  </si>
  <si>
    <t>630422963670061_924057660973255</t>
  </si>
  <si>
    <t>2015-08-01T02:00:01+0000</t>
  </si>
  <si>
    <t>http://www.storypick.com/interesting-facts-you-probably-dont-know-about-mehendi/</t>
  </si>
  <si>
    <t>10 Interesting Facts You Probably Don't Know About Mehendi</t>
  </si>
  <si>
    <t>Interesting Facts Probably Don't Know About Mehendi beautiful, bride, Cultures, groom, henna, history, importance, india, marriage, mehendi, people, significance, traditions</t>
  </si>
  <si>
    <t>1680</t>
  </si>
  <si>
    <t>630422963670061_924056944306660</t>
  </si>
  <si>
    <t>2015-07-31T19:30:01+0000</t>
  </si>
  <si>
    <t>http://www.storypick.com/best-friend-is-engaged/</t>
  </si>
  <si>
    <t>14 Things That Happen When Your Best Friend Gets Engaged</t>
  </si>
  <si>
    <t>things that happen when you best friend is engaged best friends, best friends engagement, best friends wedding, culture, engaged, engagement, funny, humour, marriage, people, relationships</t>
  </si>
  <si>
    <t>1681</t>
  </si>
  <si>
    <t>630422963670061_924056364306718</t>
  </si>
  <si>
    <t>2015-07-31T18:30:01+0000</t>
  </si>
  <si>
    <t>1682</t>
  </si>
  <si>
    <t>630422963670061_924078190971202</t>
  </si>
  <si>
    <t>2015-07-31T16:52:52+0000</t>
  </si>
  <si>
    <t>http://www.storypick.com/angry-intern-note/</t>
  </si>
  <si>
    <t>An Angry Intern Left This Note While Quitting His Job. His Boss Won't Be Too Happy.</t>
  </si>
  <si>
    <t>Intern note anger, boss, coffe, frustration, funny, hilarious, humour, humourous, intern, internship, laugh, leave, note, post its, reddit, spat, Spit, sticky notes, write, yuk</t>
  </si>
  <si>
    <t>1683</t>
  </si>
  <si>
    <t>630422963670061_924064117639276</t>
  </si>
  <si>
    <t>2015-07-31T16:07:07+0000</t>
  </si>
  <si>
    <t>http://www.storypick.com/isis-rules/</t>
  </si>
  <si>
    <t>18 ISIS Rules So Bizarre &amp; Cruel, You'll Be Thankful For Not Living Under Them</t>
  </si>
  <si>
    <t>ISIS Al Qaeda, apostasy, chemistry, Drinking ban, female doctors, French, Hijab, Iraq, isis, islam, Islamic dresses, Islamic places, Islamic States, Islamic Studies, lashes, Living under ISIS, middle east, namaaz, Niqaab, punishment, quraan, REvloution, rules, Smoking ban, Syria, Whiplash, whips, women</t>
  </si>
  <si>
    <t>1684</t>
  </si>
  <si>
    <t>630422963670061_924052854307069</t>
  </si>
  <si>
    <t>2015-07-31T15:25:34+0000</t>
  </si>
  <si>
    <t>1685</t>
  </si>
  <si>
    <t>630422963670061_924040860974935</t>
  </si>
  <si>
    <t>2015-07-31T14:49:57+0000</t>
  </si>
  <si>
    <t>http://www.storypick.com/rename-aurangzeb-road/</t>
  </si>
  <si>
    <t>MP From Delhi Wrote To Modi To Rename 'Aurangzeb Road' To 'Dr. APJ Abdul Kalam Road'</t>
  </si>
  <si>
    <t>Aurangzeb Road APJ Abdul Kalam apj abdul kalam, Aurangzeb Road, dr. kalam, Kalam Sir, letter, mahesh giri, narendra modi, National Treasure, politics, proposition, request, road, tweet, twitter</t>
  </si>
  <si>
    <t>1686</t>
  </si>
  <si>
    <t>630422963670061_924018714310483</t>
  </si>
  <si>
    <t>2015-07-31T14:15:01+0000</t>
  </si>
  <si>
    <t>http://www.storypick.com/dr-kalam-freebies/</t>
  </si>
  <si>
    <t>Dr APJ Abdul Kalam Never Accepted Free Gifts. This Framed Cheque Is A Fitting Proof.</t>
  </si>
  <si>
    <t>Abdul Kalam cash, Dr Abdul Kalam, Free gifts, honoured, Managing Director, not accepted, President of India, Sowbhagya Wet Grinders, treasure</t>
  </si>
  <si>
    <t>1687</t>
  </si>
  <si>
    <t>630422963670061_924004437645244</t>
  </si>
  <si>
    <t>2015-07-31T13:33:25+0000</t>
  </si>
  <si>
    <t>http://www.storypick.com/du-graduate-beggar/</t>
  </si>
  <si>
    <t>This Delhi Graduate Tried To Beg For A Day. His 'Earnings' Will Make You Quit Your Job.</t>
  </si>
  <si>
    <t>DU Graduate Beggar beggar, begging, BPO, business, clothes, DU Graduate, Earning, make up, money, salary, shameless</t>
  </si>
  <si>
    <t>1688</t>
  </si>
  <si>
    <t>630422963670061_923995290979492</t>
  </si>
  <si>
    <t>2015-07-31T13:02:30+0000</t>
  </si>
  <si>
    <t>http://www.storypick.com/guru-poornima/</t>
  </si>
  <si>
    <t>Sachin Takes Coach's Blessing On Guru Poornima &amp; Shows That Success Does Come With Humility</t>
  </si>
  <si>
    <t>guru poornima coach, cricket, cricket players, family photo, Guru Poornmia, Hindu festival, legend, Number 10, Ramakant Achrekar, sachin, sachin tendulkar, Sachin's coach, social media, special ocassion, Tendulkar, tweet, twitter</t>
  </si>
  <si>
    <t>1689</t>
  </si>
  <si>
    <t>630422963670061_923981437647544</t>
  </si>
  <si>
    <t>2015-07-31T12:26:29+0000</t>
  </si>
  <si>
    <t>http://www.storypick.com/aman-dubey-attacked/</t>
  </si>
  <si>
    <t>He Didn't Know That His Effort To Help 2 Strangers Would Turn Into A Nightmare</t>
  </si>
  <si>
    <t>Aman Dubey Car accident, Aman Deep Dubey, attack, blood, brick, car, criminals, Delhi, golf course, gurgaon, hospital, injury, pistol, police, robbers, son, thieves, wife</t>
  </si>
  <si>
    <t>1690</t>
  </si>
  <si>
    <t>630422963670061_923958407649847</t>
  </si>
  <si>
    <t>2015-07-31T11:34:42+0000</t>
  </si>
  <si>
    <t>http://www.storypick.com/origin-stories-of-inventions/</t>
  </si>
  <si>
    <t>10 Unbelievable Stories Of How These Everyday Objects Were Invented</t>
  </si>
  <si>
    <t>origin stories of useful inventions accidental inventions, airbag, Arthur Fry, Charles D. Seeberger, chewing gum, chicle, chicle sap, Chiclets, computer, computer mouse, Coney Island, conveyor belt, Discoveries, escalator, fireworks, french fries, George Crum, Inventions, inventors, Jesse Reno, magnetron, microwave, microwaved popcorn, Moon Lake Lodge resort, new york, post-it notes, potato chips, radar sets, radar systems, science, science &amp; technology, scientific inventions, South American tree, Spencer, technology, Thomas Adams, track ball in mouse, useful inventions</t>
  </si>
  <si>
    <t>1691</t>
  </si>
  <si>
    <t>630422963670061_923935294318825</t>
  </si>
  <si>
    <t>2015-07-31T10:24:11+0000</t>
  </si>
  <si>
    <t>http://www.storypick.com/death-of-baahubali/</t>
  </si>
  <si>
    <t>These Foreigners Had Some Hilarious Answers To Why Kattapa Killed Baahubali</t>
  </si>
  <si>
    <t>Baahubali answers, ask, awaited, Baahubali, beginning, big, bollywood, cinema, conclusion, end, expensive, fan, film, Foreigners, fun, funny, hilarious, humour, humourous, Italy, kattapa, killed, movie, murder, production, question, rickshawali, rome, sequel, spoiler, story, suspense, telugu, Tollywood, video, youtube</t>
  </si>
  <si>
    <t>1692</t>
  </si>
  <si>
    <t>630422963670061_923920850986936</t>
  </si>
  <si>
    <t>2015-07-31T09:15:50+0000</t>
  </si>
  <si>
    <t>http://www.storypick.com/aditi-mittal-hates-fairness-creams/</t>
  </si>
  <si>
    <t>This Epic Rant By Aditi Mittal Serves A Tight Slap To The Fairness Cream Industry</t>
  </si>
  <si>
    <t>aditi mittal twitter Aditi Mittal, AIB, AIB roast, comedian, fair and lovely, fairness cream, food for thought, funny, garnier, hummour, ponds, stand up comedy, tweets, twitter, twitter rant</t>
  </si>
  <si>
    <t>1693</t>
  </si>
  <si>
    <t>630422963670061_923908790988142</t>
  </si>
  <si>
    <t>2015-07-31T08:36:52+0000</t>
  </si>
  <si>
    <t>http://www.storypick.com/rap-song-from-kodaikanal/</t>
  </si>
  <si>
    <t>'Dear Unilever, Stop Poisoning Us,' Says This Awesome Rap Song From Kodaikanal</t>
  </si>
  <si>
    <t>rap song from Kodaikanal compensations, factory waste, health compensations, health issues, Hindustan Unilever, HUL, peaceful protest, rap against protest, Rap song, Unilever, unique ways to protest, unsafe workplace</t>
  </si>
  <si>
    <t>1694</t>
  </si>
  <si>
    <t>630422963670061_923889280990093</t>
  </si>
  <si>
    <t>2015-07-31T07:42:56+0000</t>
  </si>
  <si>
    <t>http://www.storypick.com/blue-moon/</t>
  </si>
  <si>
    <t>Here's Everything You Need To Know About The 'Blue' Moon On 31st July, 2015</t>
  </si>
  <si>
    <t>Blue Moon 31st july, beautiful, Blue Moon, calendar, Full moon, grey, July, month, moon, NASA, night, once in a blue moon, Red moon, sky, sunset, twice, white</t>
  </si>
  <si>
    <t>1695</t>
  </si>
  <si>
    <t>630422963670061_923880390990982</t>
  </si>
  <si>
    <t>2015-07-31T07:02:00+0000</t>
  </si>
  <si>
    <t>http://www.storypick.com/drunk-and-drive-hyderabad/</t>
  </si>
  <si>
    <t>Drinking &amp; Driving In Hyderabad? Be Ready To Hold A Placard For 3 Hrs A Day For 3 Days</t>
  </si>
  <si>
    <t>Drink and drive Hyderabad 3 days, 3 hours, drinking, Driving, drunk, embarrassment, family, Hyderabad, placard, police, rules, traffic police</t>
  </si>
  <si>
    <t>1696</t>
  </si>
  <si>
    <t>630422963670061_923872167658471</t>
  </si>
  <si>
    <t>2015-07-31T06:18:27+0000</t>
  </si>
  <si>
    <t>http://www.storypick.com/want-to-run-away/</t>
  </si>
  <si>
    <t>10 Life Situations That Make You Want To Leave All The Chaos Behind And Run Away</t>
  </si>
  <si>
    <t>feelings of drapetomania breaking free from bondage, breaking rules, breaking-free, breaking-out, bullying, chains of love, children getting bullied, commitments, drapetomania, fled, flee, fleeing, free yourselves, freedom from oneself, keep calm, life's miseries, love, miserable, miseries, relationships, rules of relationship, rules of the society, run away, societal rules, society rules, society's rules, urge to run away</t>
  </si>
  <si>
    <t>1697</t>
  </si>
  <si>
    <t>630422963670061_923859084326446</t>
  </si>
  <si>
    <t>2015-07-31T05:09:04+0000</t>
  </si>
  <si>
    <t>1698</t>
  </si>
  <si>
    <t>630422963670061_923584554353899</t>
  </si>
  <si>
    <t>2015-07-31T04:00:01+0000</t>
  </si>
  <si>
    <t>1699</t>
  </si>
  <si>
    <t>630422963670061_923584361020585</t>
  </si>
  <si>
    <t>2015-07-31T03:00:00+0000</t>
  </si>
  <si>
    <t>1700</t>
  </si>
  <si>
    <t>630422963670061_923584061020615</t>
  </si>
  <si>
    <t>2015-07-31T02:00:00+0000</t>
  </si>
  <si>
    <t>http://www.storypick.com/modern-family-signs/</t>
  </si>
  <si>
    <t>10 Things That Make You Feel Glad About Having A Modern Family</t>
  </si>
  <si>
    <t>Modern Family Signs cool parents, dad on facebook, discussing relationships with parents, Family with open thoughts, Modern family, Mom on facebook, open parents, Parents on social media, signs of modern family, Skype with my parents</t>
  </si>
  <si>
    <t>1701</t>
  </si>
  <si>
    <t>630422963670061_923583497687338</t>
  </si>
  <si>
    <t>2015-07-30T20:00:01+0000</t>
  </si>
  <si>
    <t>http://www.storypick.com/single-vs-committed/</t>
  </si>
  <si>
    <t>A Debate Every Single And Committed Person Has</t>
  </si>
  <si>
    <t>single vs committed better half, boy friend, committed, committed relationship, cuddles, current boy friend, current girl friend, ex, first boy friend, first date, first girl friend, girl friend, hate, hugs, kisses, last date, love, no love, no share, relationship status, significant half, Single, singlehood, surprise gifts</t>
  </si>
  <si>
    <t>1702</t>
  </si>
  <si>
    <t>630422963670061_923583001020721</t>
  </si>
  <si>
    <t>2015-07-30T19:15:00+0000</t>
  </si>
  <si>
    <t>http://www.storypick.com/marijuana-survival-stories/</t>
  </si>
  <si>
    <t>5 Amazing Stories On How Medical Marijuana Helped Beat Deadly Diseases</t>
  </si>
  <si>
    <t>medical marijuana survival stories brave people, breast cancer, cannabis, cannabis oil, cannabis science, hash oil, inspiring, legalize marijuana, lung cancer, marijuana, marijuana activist, medical marijuana, overcoming death, prostate cancer, surviving marijuana, treatment of marijuana, weed</t>
  </si>
  <si>
    <t>1703</t>
  </si>
  <si>
    <t>630422963670061_923582397687448</t>
  </si>
  <si>
    <t>2015-07-30T18:30:00+0000</t>
  </si>
  <si>
    <t>http://www.storypick.com/people-not-photogenic/</t>
  </si>
  <si>
    <t>14 Struggles Of People Who Are Not Photogenic</t>
  </si>
  <si>
    <t>struggles of not photogenic people camera, humour, not photogenic, people, people who hate clicking pictures, photo, photogenic, photography, Photos, pictures, selfie, selfies</t>
  </si>
  <si>
    <t>1704</t>
  </si>
  <si>
    <t>630422963670061_923664121012609</t>
  </si>
  <si>
    <t>2015-07-30T17:20:00+0000</t>
  </si>
  <si>
    <t>http://www.storypick.com/harry-potter-see-you-again/</t>
  </si>
  <si>
    <t>This Mashup Of Harry Potter &amp; See You Again Is Guaranteed To Move Your Heart</t>
  </si>
  <si>
    <t>Harry Potter See You Again Albus dumbledore, artists, crying, emotional, Feels, Harry potter, heart, Hermoine, see you again, voldemort, wiz khalifa</t>
  </si>
  <si>
    <t>1705</t>
  </si>
  <si>
    <t>630422963670061_923654431013578</t>
  </si>
  <si>
    <t>2015-07-30T16:45:54+0000</t>
  </si>
  <si>
    <t>http://www.storypick.com/bed-of-dreams/</t>
  </si>
  <si>
    <t>She Drew Something Around Her Sleeping Brother. What She Made Will Leave You Speechless.</t>
  </si>
  <si>
    <t>Dream Home bed, bricks, dreaming, dreams, faith, feelings, home, hope, house, person, poor, poverty, under privileged</t>
  </si>
  <si>
    <t>1706</t>
  </si>
  <si>
    <t>630422963670061_923644141014607</t>
  </si>
  <si>
    <t>2015-07-30T16:06:47+0000</t>
  </si>
  <si>
    <t>1707</t>
  </si>
  <si>
    <t>630422963670061_923631204349234</t>
  </si>
  <si>
    <t>2015-07-30T15:24:05+0000</t>
  </si>
  <si>
    <t>http://www.storypick.com/christopher-nolan/</t>
  </si>
  <si>
    <t>How Christopher Nolan Plays With The Identity &amp; Morality Of His Characters Is Outstanding</t>
  </si>
  <si>
    <t>Christopher Nolan Batman, Bruce Wayne, Christopher Nolan, cinema, Cobb, Cooper, director, filmmaker, films, following, genius, Idol, Inception, intelligent, interstellar, Joker, Leonard Shelby, Memento, movies, nolan experience, role model, The Dark Knight Trilogy, The Young Man</t>
  </si>
  <si>
    <t>1708</t>
  </si>
  <si>
    <t>630422963670061_923610747684613</t>
  </si>
  <si>
    <t>2015-07-30T14:24:47+0000</t>
  </si>
  <si>
    <t>1709</t>
  </si>
  <si>
    <t>630422963670061_923594074352947</t>
  </si>
  <si>
    <t>2015-07-30T13:24:55+0000</t>
  </si>
  <si>
    <t>http://www.storypick.com/businessman-rose-valley/</t>
  </si>
  <si>
    <t>This Fraudster Has Everything You Could Ask For - 170 Cars, 3078 Bank Accounts &amp; Much More</t>
  </si>
  <si>
    <t>Businessman Fraudster 170 Cars, 23 hotels, 3078 Bank Accounts, CMD, excess, fraudster, Gautam Kundu, Rose Valley</t>
  </si>
  <si>
    <t>1710</t>
  </si>
  <si>
    <t>630422963670061_923573681021653</t>
  </si>
  <si>
    <t>2015-07-30T12:18:52+0000</t>
  </si>
  <si>
    <t>http://www.storypick.com/neha-saved-in-bengaluru/</t>
  </si>
  <si>
    <t>Neha Saved Her Life With Her Presence Of Mind While Riding An Auto In Bengaluru</t>
  </si>
  <si>
    <t>neha's presence of mind autodrivers, bangalore, bengaluru traffic police, bollywood, btm, citizens, corrupt officers, india, Indian police force, jayadeva circle, metro cities, responsible officers, thank you bengaluru traffic police</t>
  </si>
  <si>
    <t>1711</t>
  </si>
  <si>
    <t>630422963670061_923549521024069</t>
  </si>
  <si>
    <t>2015-07-30T11:04:12+0000</t>
  </si>
  <si>
    <t>http://www.storypick.com/60-minutes-of-coke/</t>
  </si>
  <si>
    <t>This Is What Coca Cola Does To Your Body Within 60 Minutes Of Drinking It</t>
  </si>
  <si>
    <t>coke 60 minutes 60 minutes, aerated drink, Body, coke, cola, cold drink, Drink, food for thought, harmful, health, insulin, minutes, Neeraj Naik, pesticide, soda, soft drink, sugar, toilet</t>
  </si>
  <si>
    <t>1712</t>
  </si>
  <si>
    <t>630422963670061_923533767692311</t>
  </si>
  <si>
    <t>2015-07-30T10:10:37+0000</t>
  </si>
  <si>
    <t>http://www.storypick.com/1993-black-friday/</t>
  </si>
  <si>
    <t>Here's The Story Of The 1993 Bomb Blasts That Shook India</t>
  </si>
  <si>
    <t>1993 bomb blasts 1993 Bombay Blasts, abu salem, Arthur Road Central Jail, Bombay Blasts, Dawood Ibrahim, Dubai, Hotel Airport Centaur, Hotel Juhu Centaur, Hotel Sea Rock, Katha Bazaar, Mumbai Blasts, pakistan, Plaza Theatre, Shiva Sena Bhavan, TADA Act, the Air India Building, the regional passport office, TIger memon, Yakub Memon, Yakub memon executed, yakub memon hanged, Zaveri Bazaar</t>
  </si>
  <si>
    <t>1713</t>
  </si>
  <si>
    <t>630422963670061_923524711026550</t>
  </si>
  <si>
    <t>2015-07-30T09:23:01+0000</t>
  </si>
  <si>
    <t>http://www.storypick.com/anushka-sharma/</t>
  </si>
  <si>
    <t>After Kangana Ranaut, Anushka Sharma Denies To Endorse Fairness Creams. Great Move!</t>
  </si>
  <si>
    <t>Anushka Sharma Fairness Cream Anushka Sharma, brand endorsements, celebrities, fairness cream, Kangana, Nandita, promote, Propogate, say no</t>
  </si>
  <si>
    <t>1714</t>
  </si>
  <si>
    <t>630422963670061_923504607695227</t>
  </si>
  <si>
    <t>2015-07-30T08:31:20+0000</t>
  </si>
  <si>
    <t>http://www.storypick.com/an-open-letter-by-a-cop/</t>
  </si>
  <si>
    <t>An Open Letter By A Cop To Those Opposing Death Penalty To Yakub Memon</t>
  </si>
  <si>
    <t>open letter Black Friday, execution, Human Right Activvist, Mercy, Midnight Hearing, mumbai, Mumbai Blasts, Mumbai Serial Blasts 1993, Nagpur, Terrorist, TIger memon, trial, Yakub Memom executed, Yakub Memon, yakub memon hanged, Yakub memon judgement</t>
  </si>
  <si>
    <t>1715</t>
  </si>
  <si>
    <t>630422963670061_923492774363077</t>
  </si>
  <si>
    <t>2015-07-30T07:48:42+0000</t>
  </si>
  <si>
    <t>http://www.storypick.com/fb-stalker/</t>
  </si>
  <si>
    <t>He Asked Her How Much She Charges For Sex. Her Reply Made Him Delete His Account!</t>
  </si>
  <si>
    <t>Facebook Message Creep Stalker Sex account, bold, boy, comment, delete, deserve, facebbok, girl, inbox, indecent, internet, lesson, lewd, Message, pester, profile, reply, Richa Chandrawanshi, scared, sexual harassment, social media, status, text, vulgar</t>
  </si>
  <si>
    <t>1716</t>
  </si>
  <si>
    <t>630422963670061_923476941031327</t>
  </si>
  <si>
    <t>2015-07-30T07:03:16+0000</t>
  </si>
  <si>
    <t>http://www.storypick.com/yakub-memon/</t>
  </si>
  <si>
    <t>Yakub Memon's Hanging Raised Many Questions, But There Is One That Haunts The Nation</t>
  </si>
  <si>
    <t>Yakub Memon 93 bomb blast, apj abdul kalam, Indian terrorists, Mercy plea, Mercy plea rejection, Midnight Judgement, Yakub Memom executed, Yakub Memon, yakub memon hanged, Yakub memon judgement, Yakub Menon hanged</t>
  </si>
  <si>
    <t>1717</t>
  </si>
  <si>
    <t>630422963670061_923462787699409</t>
  </si>
  <si>
    <t>2015-07-30T06:08:54+0000</t>
  </si>
  <si>
    <t>http://www.storypick.com/namaste-from-nasa/</t>
  </si>
  <si>
    <t>'Namaste Aliens'. NASA's Hindi Greetings For Alien Life Can Now Be Heard On Soundcloud.</t>
  </si>
  <si>
    <t>nasa greetings alien life, aliens, bengali, Earth, extra-terrestrial life, hindi, life outside Earth, Marathi, NASA, Soundcloud, technology, Voyager 1, Voyager 2</t>
  </si>
  <si>
    <t>1718</t>
  </si>
  <si>
    <t>630422963670061_923130274399327</t>
  </si>
  <si>
    <t>2015-07-30T04:00:00+0000</t>
  </si>
  <si>
    <t>http://www.storypick.com/im-always-late/</t>
  </si>
  <si>
    <t>10 Perks Of Being Someone Who Is Always Late</t>
  </si>
  <si>
    <t>Perks Someone Always Late always late, funny, humor, latecomer, life situations, people, perks</t>
  </si>
  <si>
    <t>1719</t>
  </si>
  <si>
    <t>630422963670061_923129897732698</t>
  </si>
  <si>
    <t>2015-07-30T03:00:01+0000</t>
  </si>
  <si>
    <t>http://www.storypick.com/perks-woman-beauty-products/</t>
  </si>
  <si>
    <t>10 Perks Of Being A Woman Who Doesn't Spend Much On Beauty Products</t>
  </si>
  <si>
    <t>Perks Woman Doesn't Spend Beauty Products beauty treatments, cosmetics, doesn't spend money, Featured, humor, natural beauty, people, perks, Sidebar Sticky, woman, womanhood</t>
  </si>
  <si>
    <t>1720</t>
  </si>
  <si>
    <t>630422963670061_923129734399381</t>
  </si>
  <si>
    <t>2015-07-30T02:00:01+0000</t>
  </si>
  <si>
    <t>http://www.storypick.com/home-during-rains/</t>
  </si>
  <si>
    <t>10 Things To Do When You Are Stuck At Home During Rains</t>
  </si>
  <si>
    <t>stuck at home during rains board games, boring day, cooking, craft, DIY, food, google hangouts, group chatas, health, hobbies, holiday, innovation, love making, movie marathon, paper boats, photo albums, photography, plan a holiday, playing games, rains, read, sex, skype, things to do on boring days, things to do when it is raining, watching films, write</t>
  </si>
  <si>
    <t>1721</t>
  </si>
  <si>
    <t>630422963670061_923126861066335</t>
  </si>
  <si>
    <t>2015-07-29T20:00:01+0000</t>
  </si>
  <si>
    <t>http://www.storypick.com/learn-finance-from-them/</t>
  </si>
  <si>
    <t>9 Lessons On Finance That Our Favorite TV Shows Can Teach Us</t>
  </si>
  <si>
    <t>Lessons of finance that our favorite TV shows can teach us 2 broke girls, Being broke, bernadette, better management, big bang theory, Breaking Bad, caroline channing, confessions of a shopaholic, donwtown abbey, finance, Finance advice, financial tips, financially sound, friends, game of thrones, george costanza, good housekeeping, harvey spector, HIMYM, how i met your mother, how to save money, howard, idiot box, investment, Lannister, Lily Aldrin, manage your money, max black, money, money issues, money matters, monica geller, seinfield, shopaholic, sitcoms, smart finance, suits, TBBT, the big bang theory, The game of thrones, tv shows, walter white</t>
  </si>
  <si>
    <t>1722</t>
  </si>
  <si>
    <t>630422963670061_923126704399684</t>
  </si>
  <si>
    <t>2015-07-29T19:15:00+0000</t>
  </si>
  <si>
    <t>1723</t>
  </si>
  <si>
    <t>630422963670061_923126464399708</t>
  </si>
  <si>
    <t>2015-07-29T18:30:00+0000</t>
  </si>
  <si>
    <t>http://www.storypick.com/perfectly-timed-photos/</t>
  </si>
  <si>
    <t>15 Perfectly Timed Photos That Will Make You ROFL...</t>
  </si>
  <si>
    <t>perfectly timed photos amusement park, animal photos, awkward photos, boy wearing hot pants, bridge, cars, cat selfie, child with an old face, cow ears, cow selfie, Dog, flee market, funniest photos, funny animal photos, funny photos, gymast, hilarious clicks, hot pants, kiss, market, merry go round, perfectly timed pictures, photos from the internet, rugby, selfie, small boy, sommersault, three legs, woman with cow ears</t>
  </si>
  <si>
    <t>1724</t>
  </si>
  <si>
    <t>630422963670061_923126327733055</t>
  </si>
  <si>
    <t>2015-07-29T17:45:00+0000</t>
  </si>
  <si>
    <t>http://www.storypick.com/got-pick-up-lines/</t>
  </si>
  <si>
    <t>Try These Cheesy "Game Of Thrones" Pick Up Lines At Your Own Risk</t>
  </si>
  <si>
    <t>game of thrones pick up lines 9gag, game of thrones, geeky, good, GOT, nerd, pick up lines, romantic, series, so bad, tv show</t>
  </si>
  <si>
    <t>1725</t>
  </si>
  <si>
    <t>630422963670061_923213381057683</t>
  </si>
  <si>
    <t>2015-07-29T16:25:55+0000</t>
  </si>
  <si>
    <t>1726</t>
  </si>
  <si>
    <t>630422963670061_923172041061817</t>
  </si>
  <si>
    <t>2015-07-29T15:29:18+0000</t>
  </si>
  <si>
    <t>http://www.storypick.com/yakub-memon-hanged/</t>
  </si>
  <si>
    <t>Yakub Memon To Be Hanged Tomorrow. Here Are 9 Things You Should Know About Him.</t>
  </si>
  <si>
    <t>yakub memon hanging 1993, 30th July, ammunation, bomb, Bombay 1993 blasts, Dawood Ibrahim, explosives, mumbai, Mumbai 1993 attacks, Nagpur Jail, pakistan, sanjay dutt, TADA court, terrorist attacks, TIger memon, Yakub Memon</t>
  </si>
  <si>
    <t>1727</t>
  </si>
  <si>
    <t>630422963670061_923149327730755</t>
  </si>
  <si>
    <t>2015-07-29T14:21:06+0000</t>
  </si>
  <si>
    <t>http://www.storypick.com/windows-10/</t>
  </si>
  <si>
    <t>Windows 10 Is Here &amp; Its Journey From 1985 To 2015 Is Purely Nostalgic</t>
  </si>
  <si>
    <t>Windows 10 change in technology, change in windows, computers, corrtana, frontend, growing technology, linux, macintosh, mobile technologies, OneDrive, operating system, smart technologies, softwares, technology, UI, user interface, windows, windows 10 windows chicago, windows 1998, windows 1998 version 2, windows 2000, windows 7, windows 8, windows 8.1, windows desktop, windows hello, windows maze, windows media player, windows NT, windows vista, windows xp</t>
  </si>
  <si>
    <t>1728</t>
  </si>
  <si>
    <t>630422963670061_923132594399095</t>
  </si>
  <si>
    <t>2015-07-29T13:26:53+0000</t>
  </si>
  <si>
    <t>http://www.storypick.com/lgbt-acceptance-iitbombay/</t>
  </si>
  <si>
    <t>This Beautiful Video Explores The Friendship Among Straight &amp; LGBT Students At IIT Bombay</t>
  </si>
  <si>
    <t>IIT Bombay LGBT acceptance video accepting, community, disgust, eternal, friendship, IIT, IIT bombay, india, Lesbian, LGBT, norms, society, Transsexual</t>
  </si>
  <si>
    <t>1729</t>
  </si>
  <si>
    <t>630422963670061_923094681069553</t>
  </si>
  <si>
    <t>2015-07-29T11:39:56+0000</t>
  </si>
  <si>
    <t>http://www.storypick.com/mohun-bagan-story/</t>
  </si>
  <si>
    <t>Amazing Story From 1911 When India Witnessed A Real-Life "Lagaan" Moment... In Football</t>
  </si>
  <si>
    <t>mohun bagan ifa shield 1911 1911, 29th July, bare-footed indians, Durand Cup, East Bengal, football, Govt of India, IFA Shield, Indian football, Indian football history, Indian freedom movement., mohun bagan day, Mohun Bagan FC, salt lake stadium, Yorkshire FC</t>
  </si>
  <si>
    <t>1730</t>
  </si>
  <si>
    <t>630422963670061_923083547737333</t>
  </si>
  <si>
    <t>2015-07-29T10:52:38+0000</t>
  </si>
  <si>
    <t>http://www.storypick.com/magsaysay-2015/</t>
  </si>
  <si>
    <t>Here's Everything You Need To Know About 2015 Magsaysay Award Winners From India</t>
  </si>
  <si>
    <t>Anshu Gupta Sanjiv Chaturvedi Magsaysay 2015 2015, activist, Anshu Gupta, Award, below poverty line, benefit, clothes, corruption, economy, Goonj, india, Indians, initiative, Magsaysay Award, Magsaysay Award 2015, poor, poverty line, proud, Sanjiv Chaturvedi, whistle blower</t>
  </si>
  <si>
    <t>1731</t>
  </si>
  <si>
    <t>630422963670061_923067161072305</t>
  </si>
  <si>
    <t>2015-07-29T09:33:49+0000</t>
  </si>
  <si>
    <t>http://www.storypick.com/pratibha-patil/</t>
  </si>
  <si>
    <t>Pratibha Patil Asks Govt. To Bend Rules &amp; Give Her Car &amp; Fuel Allowance. Reasonable?</t>
  </si>
  <si>
    <t>Pratibha Patil Allowance, car, Changing, former president, fuel, india, Indian, Pratibha Patil, President, rules, Union ministry</t>
  </si>
  <si>
    <t>1732</t>
  </si>
  <si>
    <t>630422963670061_923057134406641</t>
  </si>
  <si>
    <t>2015-07-29T08:30:46+0000</t>
  </si>
  <si>
    <t>http://www.storypick.com/parsi-community/</t>
  </si>
  <si>
    <t>Why Are India's Parsi People Going Extinct?</t>
  </si>
  <si>
    <t>Parsi community architecture, community, contribution, Education, india, less number, minority, Parsis, population, Zoroastrianism</t>
  </si>
  <si>
    <t>1733</t>
  </si>
  <si>
    <t>630422963670061_923047187740969</t>
  </si>
  <si>
    <t>2015-07-29T07:37:16+0000</t>
  </si>
  <si>
    <t>http://www.storypick.com/taking-a-leave/</t>
  </si>
  <si>
    <t>This Poor Employee Asks For A Leave But Falls Prey To His Boss's Trick</t>
  </si>
  <si>
    <t>Office Leave blues, boss, convince, dream, Employee, funny, happy, hilarious, humour, humourous, leave, Life, occasion, office, office blues, project manager, sick leave, smart, talk, vacation, video, wedding</t>
  </si>
  <si>
    <t>1734</t>
  </si>
  <si>
    <t>630422963670061_923022117743476</t>
  </si>
  <si>
    <t>2015-07-29T06:37:41+0000</t>
  </si>
  <si>
    <t>1735</t>
  </si>
  <si>
    <t>630422963670061_923004204411934</t>
  </si>
  <si>
    <t>2015-07-29T05:23:19+0000</t>
  </si>
  <si>
    <t>1736</t>
  </si>
  <si>
    <t>630422963670061_922688174443537</t>
  </si>
  <si>
    <t>2015-07-29T04:00:01+0000</t>
  </si>
  <si>
    <t>http://www.storypick.com/signs-you-love-colour-black/</t>
  </si>
  <si>
    <t>15 Signs You Are Absolutely In Love With The Colour Black</t>
  </si>
  <si>
    <t>black colour lovers accessories, apparel, black, colour, fashion, outifts, people who like wearing black, shoes</t>
  </si>
  <si>
    <t>1737</t>
  </si>
  <si>
    <t>630422963670061_922685457777142</t>
  </si>
  <si>
    <t>2015-07-29T03:00:00+0000</t>
  </si>
  <si>
    <t>http://www.storypick.com/13-signs-may-found-true-love/</t>
  </si>
  <si>
    <t>13 Signs You May Have Found Your True Love</t>
  </si>
  <si>
    <t>signs of true love love, relationships, signs of true love, true love</t>
  </si>
  <si>
    <t>1738</t>
  </si>
  <si>
    <t>630422963670061_922685187777169</t>
  </si>
  <si>
    <t>2015-07-29T02:00:01+0000</t>
  </si>
  <si>
    <t>http://www.storypick.com/crushes-then-and-now/</t>
  </si>
  <si>
    <t>9 Differences Between Having Crushes As Teenagers And Having Crushes Now</t>
  </si>
  <si>
    <t>Having Crushes As Kids Vs As Adults adulthood, attraction, childhood, crush, humor, Life, love, opposite sex, people, relationships, same sex, then vs now</t>
  </si>
  <si>
    <t>1739</t>
  </si>
  <si>
    <t>630422963670061_922684554443899</t>
  </si>
  <si>
    <t>2015-07-28T20:00:00+0000</t>
  </si>
  <si>
    <t>http://www.storypick.com/18-things-indian-cricket-lovers-will-relate/</t>
  </si>
  <si>
    <t>18 Things Only Indian Cricket Lovers Will Relate To</t>
  </si>
  <si>
    <t>cricket fans india cricket, cricket fans, cricket lovers, funny, humour, indian cricket, people</t>
  </si>
  <si>
    <t>1740</t>
  </si>
  <si>
    <t>630422963670061_922684327777255</t>
  </si>
  <si>
    <t>2015-07-28T19:15:00+0000</t>
  </si>
  <si>
    <t>http://www.storypick.com/awkward-phone-situations/</t>
  </si>
  <si>
    <t>10 Life Situations Where Our Phones Rescue Us</t>
  </si>
  <si>
    <t>Life Situations Phone Rescues Us awkward situations, cell phones, handy, life situations, mobile, phones, technology</t>
  </si>
  <si>
    <t>1741</t>
  </si>
  <si>
    <t>630422963670061_922683441110677</t>
  </si>
  <si>
    <t>2015-07-28T18:30:01+0000</t>
  </si>
  <si>
    <t>1742</t>
  </si>
  <si>
    <t>630422963670061_922682577777430</t>
  </si>
  <si>
    <t>2015-07-28T17:45:01+0000</t>
  </si>
  <si>
    <t>http://www.storypick.com/delicious-gujarati-dishes/</t>
  </si>
  <si>
    <t>16 Gujarati Dishes You Must Try Out Once In Your Lifetime</t>
  </si>
  <si>
    <t>Delicious Gujarati Dishes desserts, food, gastronomy, Gujarat, gujarati dishes, india, main course, must have dishes, snacks</t>
  </si>
  <si>
    <t>1743</t>
  </si>
  <si>
    <t>630422963670061_922743901104631</t>
  </si>
  <si>
    <t>2015-07-28T16:31:32+0000</t>
  </si>
  <si>
    <t>1744</t>
  </si>
  <si>
    <t>630422963670061_922722677773420</t>
  </si>
  <si>
    <t>2015-07-28T15:45:17+0000</t>
  </si>
  <si>
    <t>http://www.storypick.com/movies-from-graphic-novels/</t>
  </si>
  <si>
    <t>11 Lesser Known Graphic Novels That Were Turned Into Fantastic Movies</t>
  </si>
  <si>
    <t>movies made from graphic novels blue is the warmest color, chicken with plums, comics, coraline, Daniel Craig, films, graphic novels, Jude Law, jumanji, league of extraordinary gentlemen, Marjane Satrapi, movies, neil gaiman, Persepolis, picture books, red, road to perdition, Scott Pilgrim vs the world, Tom Hanks, v for vendetta</t>
  </si>
  <si>
    <t>1745</t>
  </si>
  <si>
    <t>630422963670061_922705414441813</t>
  </si>
  <si>
    <t>2015-07-28T14:59:54+0000</t>
  </si>
  <si>
    <t>http://www.storypick.com/abortion/</t>
  </si>
  <si>
    <t>Pregnancy Test Positive? Here’s Everything You Need To Know About Abortion</t>
  </si>
  <si>
    <t>abortion abortion, death in abortion, first trimester, girlfriend pregnant, government certifies abortion clinics, health, laws on abortion, legal abortion, medical termination of pregnancy, medicial abortion, MTP Act 2002, obgyn, pregnancy, pregnancy tests, prenatal care, procedure of abortion, safe abortion, second trimester, sonography, surgical abortion, termination of pregnancy, third trimester, unmarried, unsafe abortion</t>
  </si>
  <si>
    <t>1746</t>
  </si>
  <si>
    <t>630422963670061_922685731110448</t>
  </si>
  <si>
    <t>2015-07-28T14:15:58+0000</t>
  </si>
  <si>
    <t>http://www.storypick.com/dr-kalam-india-vision-2020/</t>
  </si>
  <si>
    <t>Here's How You and I Can Make Dr. Kalam’s Vision Of 2020 A Reality</t>
  </si>
  <si>
    <t>Dr. Kalam's India Vision 2020 abdul kalam, Agriculture, agriculture and food processing, communication technology, developed countries, developing countries, development, Dr. APJ, dr. apj abdul kalam, dr. kalam, Dr. Kalam's visions for 2020, Education, Education and healthcare, food processing, former president of India, freedom, healthcare, India 2020, India developing country, India Vision 2020, India's freedom, Information and communication technology, Information and technology, infrastructure, infrastructure development', kalam, science, science &amp; technology, technology, Wings of Fire</t>
  </si>
  <si>
    <t>1747</t>
  </si>
  <si>
    <t>630422963670061_922661101112911</t>
  </si>
  <si>
    <t>2015-07-28T13:10:44+0000</t>
  </si>
  <si>
    <t>1748</t>
  </si>
  <si>
    <t>630422963670061_922640331114988</t>
  </si>
  <si>
    <t>2015-07-28T12:07:06+0000</t>
  </si>
  <si>
    <t>http://www.storypick.com/satpal-gurdaspur/</t>
  </si>
  <si>
    <t>Here's How Satpal &amp; Darshan's Clever Thinking Prevented 5 Bombs From Exploding In Gurdaspur</t>
  </si>
  <si>
    <t>Gurdaspur terrorists 57 Year Old, bombs, darshan, defused, Farmer, Gurdaspur, india, pakistan, punjab, Punjabi, Satpal, terror attacks, terrorism</t>
  </si>
  <si>
    <t>1749</t>
  </si>
  <si>
    <t>630422963670061_922618924450462</t>
  </si>
  <si>
    <t>2015-07-28T10:49:14+0000</t>
  </si>
  <si>
    <t>http://www.storypick.com/punjab-attacks-bus-driver/</t>
  </si>
  <si>
    <t>This Bus Driver Saved 75 Passengers From The Brutal Attack Of Terrorists In Gurdaspur</t>
  </si>
  <si>
    <t>Nanak Chand 75 passengers, Attacks, Bus driver, Gurdaspur, india, passengers, Police station, policemen, punjab, terror, terrorists</t>
  </si>
  <si>
    <t>1750</t>
  </si>
  <si>
    <t>630422963670061_922591207786567</t>
  </si>
  <si>
    <t>2015-07-28T09:33:00+0000</t>
  </si>
  <si>
    <t>http://www.storypick.com/tribute-to-dr-kalam/</t>
  </si>
  <si>
    <t>At 96, IAF Marshal Arjan Singh Paid Tribute To Dr. Kalam Despite Health Issues</t>
  </si>
  <si>
    <t>APJ Abdul Kalam Arjan Singh 96, Age, apj abdul kalam, arjan singh, Death, Delhi, demise, Guwahati, health, homage, honour, IAF, Indian Air Force, marshal, Rameswaram, respect, sad, Tamil Nadu, tribute</t>
  </si>
  <si>
    <t>1751</t>
  </si>
  <si>
    <t>630422963670061_922572647788423</t>
  </si>
  <si>
    <t>2015-07-28T08:11:17+0000</t>
  </si>
  <si>
    <t>http://www.storypick.com/kalam-last-day/</t>
  </si>
  <si>
    <t>"How Will I Be Remembered?" The Touching Story Of Kalam Sir's Last Words By His Student</t>
  </si>
  <si>
    <t>kalam abdul kalam, Abdul Kalam Sir, apj, Bharat 2020, Bharat Ratna, condolences, demise of APJ Kalam, former president, I am Kalam, IIM Shillong, india, kalam, kalam Sahab, Missile Man, nostalgia, President, remembrance, Scientisst, scientist, Srijan Pal, teacher, Vision 2020</t>
  </si>
  <si>
    <t>1752</t>
  </si>
  <si>
    <t>630422963670061_922564234455931</t>
  </si>
  <si>
    <t>2015-07-28T07:49:04+0000</t>
  </si>
  <si>
    <t>1753</t>
  </si>
  <si>
    <t>630422963670061_922517727793915</t>
  </si>
  <si>
    <t>2015-07-28T06:12:48+0000</t>
  </si>
  <si>
    <t>http://www.storypick.com/shocking-customs-world-over/</t>
  </si>
  <si>
    <t>9 Shocking Customs From Around The World That Exist Even Today</t>
  </si>
  <si>
    <t>shocking customs from world over amazon, Amazon Forest, Baby tossing, bathroom ban tradition, bizarre customs, bizarre traditions, Bullet ants, China, Chinese, dancing with dead, Dani tribe, deadly ants, Famadihana, finger cutting tradition, fire ants, foot binding, foot binding tradition, Hanging Coffins, Indonesia, Japan, Japanese, Kanamara Matsuri, Madagascar, Papua, Papua Guinea, penis festival, penis festival of Japan, people, Russia, Russian drinking game, strange customs, strange people, strange traditions, Tidong, Tidong tribe, tribal people, Tribals, tribes, tribesmen, tribeswomen, venomous ants</t>
  </si>
  <si>
    <t>1754</t>
  </si>
  <si>
    <t>630422963670061_922497444462610</t>
  </si>
  <si>
    <t>2015-07-28T05:07:10+0000</t>
  </si>
  <si>
    <t>http://www.storypick.com/ac-sofa-gujarati-mechanic/</t>
  </si>
  <si>
    <t>This Gujarati Mechanic Has Made Everybody's Dream Come True With His 'AC-Sofa'</t>
  </si>
  <si>
    <t>AC Sofa AC, AC Sofa, Ahmedabad, Air conditioner, business management, Dashrath Patel, Gujarat, NID, repair, Sofa, tower AC</t>
  </si>
  <si>
    <t>1755</t>
  </si>
  <si>
    <t>630422963670061_922151677830520</t>
  </si>
  <si>
    <t>2015-07-28T04:00:01+0000</t>
  </si>
  <si>
    <t>http://www.storypick.com/dil-chahta-hai-friendship/</t>
  </si>
  <si>
    <t>12 Ways Dil Chahta Hai Is The Best Movie On Friendship Ever</t>
  </si>
  <si>
    <t>Dil Chahta Hai frindship akshay khanna, amir khan, best friendship movie, Dil chahta hai, dimple kapadia, friendship, preity zinta, saif ali khan, sonali kulkarni</t>
  </si>
  <si>
    <t>1756</t>
  </si>
  <si>
    <t>630422963670061_922151361163885</t>
  </si>
  <si>
    <t>2015-07-28T03:00:00+0000</t>
  </si>
  <si>
    <t>http://www.storypick.com/misconceptions-about-delhi/</t>
  </si>
  <si>
    <t>11 Misconceptions Non-Delhi-ites Have About Delhi-ites</t>
  </si>
  <si>
    <t>How Delhi-ites are perceived by non-delhi-ites Delhi, Delhi-ites, how people perceive delhi people, non-delhi-ites, People from Delhi, peoplel from delhi, stereotypical view, views about Delhi people</t>
  </si>
  <si>
    <t>1757</t>
  </si>
  <si>
    <t>630422963670061_922151164497238</t>
  </si>
  <si>
    <t>2015-07-28T02:00:01+0000</t>
  </si>
  <si>
    <t>1758</t>
  </si>
  <si>
    <t>630422963670061_922151064497248</t>
  </si>
  <si>
    <t>2015-07-27T20:00:00+0000</t>
  </si>
  <si>
    <t>1759</t>
  </si>
  <si>
    <t>630422963670061_922150561163965</t>
  </si>
  <si>
    <t>2015-07-27T19:15:00+0000</t>
  </si>
  <si>
    <t>http://www.storypick.com/expectations-vs-reality-engineering/</t>
  </si>
  <si>
    <t>11 Expectation vs Reality Of Being In An Engineering College</t>
  </si>
  <si>
    <t>expectations vs reality engineering college colleges, engineering, expectations, india, Life, Reality, relationships, Studying</t>
  </si>
  <si>
    <t>1760</t>
  </si>
  <si>
    <t>630422963670061_922150337830654</t>
  </si>
  <si>
    <t>2015-07-27T18:40:01+0000</t>
  </si>
  <si>
    <t>1761</t>
  </si>
  <si>
    <t>630422963670061_922247564487598</t>
  </si>
  <si>
    <t>2015-07-27T17:38:41+0000</t>
  </si>
  <si>
    <t>http://www.storypick.com/amazing-speech-abdul-kalam/</t>
  </si>
  <si>
    <t>Watch The Most Extraordinary Speech By Dr. APJ Abdul Kalam At The European Union</t>
  </si>
  <si>
    <t>abdul kalam, apj abdul kalam, Death, dr. apj abdul kalam, dr. kalam, famous speeches</t>
  </si>
  <si>
    <t>1762</t>
  </si>
  <si>
    <t>630422963670061_922235004488854</t>
  </si>
  <si>
    <t>2015-07-27T16:53:37+0000</t>
  </si>
  <si>
    <t>1763</t>
  </si>
  <si>
    <t>630422963670061_922212201157801</t>
  </si>
  <si>
    <t>2015-07-27T15:49:34+0000</t>
  </si>
  <si>
    <t>http://www.storypick.com/apj-abdul-kalam-death/</t>
  </si>
  <si>
    <t>Dr. APJ Abdul Kalam, Scientist And Former President Of India Is No More</t>
  </si>
  <si>
    <t>apj abdul kalam, kalam</t>
  </si>
  <si>
    <t>1764</t>
  </si>
  <si>
    <t>630422963670061_922183287827359</t>
  </si>
  <si>
    <t>2015-07-27T15:30:01+0000</t>
  </si>
  <si>
    <t>1765</t>
  </si>
  <si>
    <t>630422963670061_922182684494086</t>
  </si>
  <si>
    <t>2015-07-27T15:00:01+0000</t>
  </si>
  <si>
    <t>http://www.storypick.com/ancient-beauty-hacks/</t>
  </si>
  <si>
    <t>11 Weirdest Beauty Hacks People Used In The Ancient Times</t>
  </si>
  <si>
    <t>ancient beauty hacks ancient greece, Ancient India, ancient rome, ancient times, animal waste, Beauty, beauty hacks, Belladonna, cleopatra, crocodile dung, fashion, fashion and make up, groos beauty hacks, gross, horrible, human urine, lead, make and beauty hacks, make up, queen elizabeth I, sheep blood, style</t>
  </si>
  <si>
    <t>1766</t>
  </si>
  <si>
    <t>630422963670061_922177394494615</t>
  </si>
  <si>
    <t>2015-07-27T14:25:19+0000</t>
  </si>
  <si>
    <t>http://www.storypick.com/aib-jusreign-cricket-tutorial/</t>
  </si>
  <si>
    <t>This AIB + JusReign Cricket Tutorial Video Is The Craziest Shit You'll Watch Today</t>
  </si>
  <si>
    <t>AIB AIB, all india backchod, cricket, cricket fans, cricket love, cricket tutorial, funny, humour, india, Indians, religion, sachin tendulkar</t>
  </si>
  <si>
    <t>1767</t>
  </si>
  <si>
    <t>630422963670061_922164537829234</t>
  </si>
  <si>
    <t>2015-07-27T13:49:59+0000</t>
  </si>
  <si>
    <t>http://www.storypick.com/delhi-first-queer-flash-mob/</t>
  </si>
  <si>
    <t>Delhi Saw Several Rainbows As The City Witnessed Its First Queer Flash Mob</t>
  </si>
  <si>
    <t>Delhi First Queer Flash Mob awareness, Bisexual, colour, community, Connaught Place, Delhi, different, enthusiasm, Equality, flag, flash mob, Gay, homosexuality, Lesbian, LGBT, LGBT Community, love wins, mob, morning, natural, participants, pride, Queer, right, rights, Students, transgender, wrong</t>
  </si>
  <si>
    <t>1768</t>
  </si>
  <si>
    <t>630422963670061_922146767831011</t>
  </si>
  <si>
    <t>2015-07-27T12:53:22+0000</t>
  </si>
  <si>
    <t>http://www.storypick.com/rahul-gandhis-onions/</t>
  </si>
  <si>
    <t>Congress Is Selling Onions As 'Rahul Pyaaz' In Gorakhpur &amp; It's Making Us Cry... With Joy</t>
  </si>
  <si>
    <t>Rahul pyaaz chota bheem, Congress, funny, Gandhi onion, Gorakhpur, humour, Modi Government, Modi knows where the camera is, modi pyaaz, Modi selfie, onion prices, onions, politics, Rahul Gandhi, Rahul pyaaz, war of the onions</t>
  </si>
  <si>
    <t>1769</t>
  </si>
  <si>
    <t>630422963670061_922110371167984</t>
  </si>
  <si>
    <t>2015-07-27T11:38:29+0000</t>
  </si>
  <si>
    <t>http://www.storypick.com/two-businessmen-delhi/</t>
  </si>
  <si>
    <t>2 Delhi Bikers Robbed 22 Lakhs &amp; Escaped By Throwing Cash In The Air, Bollywood Style</t>
  </si>
  <si>
    <t>Businessmen robbery 22 lakh, bank, businessmen, Delhi, goods, Industrial area, injuries, major, minor, money, Okhla, rob</t>
  </si>
  <si>
    <t>1770</t>
  </si>
  <si>
    <t>630422963670061_922091861169835</t>
  </si>
  <si>
    <t>2015-07-27T10:26:04+0000</t>
  </si>
  <si>
    <t>http://www.storypick.com/bermuda-triangle-mystery/</t>
  </si>
  <si>
    <t>12 Mysterious Things About The Bermuda Triangle That Cannot Be Explained</t>
  </si>
  <si>
    <t>Bermuda Triangle aeroplanes, atlantic ocean, bermuda triangle, disappeared, facts, flights, Haunted, missing, missing yatch, mysterious, mystery, ocean, puerto rico, scary, ships, vanished</t>
  </si>
  <si>
    <t>1771</t>
  </si>
  <si>
    <t>630422963670061_922072604505094</t>
  </si>
  <si>
    <t>2015-07-27T09:02:58+0000</t>
  </si>
  <si>
    <t>http://www.storypick.com/anupam-kher-tshirt/</t>
  </si>
  <si>
    <t>Anupam Kher Clicked Himself In A Funny T-Shirt &amp; Twitter Trolls Made The Most Out Of It</t>
  </si>
  <si>
    <t>Anupam Kher actor, Anupam Kher, care, celebrity, exploded, Fans, funny, Hair, hilarious, humour, imake, internet, picture, t shirt, top, tweet, twitter</t>
  </si>
  <si>
    <t>1772</t>
  </si>
  <si>
    <t>630422963670061_922058251173196</t>
  </si>
  <si>
    <t>2015-07-27T08:03:42+0000</t>
  </si>
  <si>
    <t>http://www.storypick.com/mashup-of-young-beautiful-aye-ajnabi/</t>
  </si>
  <si>
    <t>You Can't Miss This Awesome Mashup Of 'Young &amp; Beautiful' &amp; AR Rahman's 'Aye Ajnabi'</t>
  </si>
  <si>
    <t>Young and beautiful mashup awesome, Aye Ajnabi, Jaivardhan, mashup, music, soul, soulful, Vaibhavi, Young and beautiful</t>
  </si>
  <si>
    <t>1773</t>
  </si>
  <si>
    <t>630422963670061_922032374509117</t>
  </si>
  <si>
    <t>2015-07-27T06:05:56+0000</t>
  </si>
  <si>
    <t>1774</t>
  </si>
  <si>
    <t>630422963670061_921181207927567</t>
  </si>
  <si>
    <t>2015-07-27T04:00:00+0000</t>
  </si>
  <si>
    <t>1775</t>
  </si>
  <si>
    <t>630422963670061_921181711260850</t>
  </si>
  <si>
    <t>2015-07-27T03:00:01+0000</t>
  </si>
  <si>
    <t>1776</t>
  </si>
  <si>
    <t>630422963670061_921181457927542</t>
  </si>
  <si>
    <t>2015-07-27T02:00:01+0000</t>
  </si>
  <si>
    <t>1777</t>
  </si>
  <si>
    <t>630422963670061_921178844594470</t>
  </si>
  <si>
    <t>2015-07-26T17:00:01+0000</t>
  </si>
  <si>
    <t>http://www.storypick.com/13-hilarious-things-indian-men-say-drunk/</t>
  </si>
  <si>
    <t>13 Hilarious Things Indian Men Say When They Are Drunk</t>
  </si>
  <si>
    <t>funny things drunk men india drunk indian men, drunk men, shit drunk indian men say</t>
  </si>
  <si>
    <t>1778</t>
  </si>
  <si>
    <t>630422963670061_921178177927870</t>
  </si>
  <si>
    <t>2015-07-26T15:30:00+0000</t>
  </si>
  <si>
    <t>http://www.storypick.com/signs-of-punjabi-wedding/</t>
  </si>
  <si>
    <t>12 Invariable Signs Of A Punjabi Wedding</t>
  </si>
  <si>
    <t>punjabi wedding humor punjabi wedding, sings of punjabi wedding</t>
  </si>
  <si>
    <t>1779</t>
  </si>
  <si>
    <t>630422963670061_921177854594569</t>
  </si>
  <si>
    <t>2015-07-26T14:00:01+0000</t>
  </si>
  <si>
    <t>http://www.storypick.com/single-people-married-friends/</t>
  </si>
  <si>
    <t>15 Things Single People Do While Socializing With Their Married Friends</t>
  </si>
  <si>
    <t>married friends vs single friends married friends, married vs single friends, single friends, socializing</t>
  </si>
  <si>
    <t>1780</t>
  </si>
  <si>
    <t>630422963670061_921177511261270</t>
  </si>
  <si>
    <t>2015-07-26T12:30:00+0000</t>
  </si>
  <si>
    <t>1781</t>
  </si>
  <si>
    <t>630422963670061_921177141261307</t>
  </si>
  <si>
    <t>2015-07-26T11:00:00+0000</t>
  </si>
  <si>
    <t>http://www.storypick.com/desserts-from-29-indian-states/</t>
  </si>
  <si>
    <t>29 Delicious Desserts From 29 States Of India</t>
  </si>
  <si>
    <t>Desserts From 29 Indian states Desserts From 29 States Of India, Desserts From India, food, india, Must Have Desserts From India</t>
  </si>
  <si>
    <t>1782</t>
  </si>
  <si>
    <t>630422963670061_921620694550285</t>
  </si>
  <si>
    <t>2015-07-26T10:00:01+0000</t>
  </si>
  <si>
    <t>https://www.facebook.com/storypick/photos/a.641942945851396.1073741828.630422963670061/921620694550285/?type=3</t>
  </si>
  <si>
    <t>1783</t>
  </si>
  <si>
    <t>630422963670061_921176387928049</t>
  </si>
  <si>
    <t>2015-07-26T09:30:00+0000</t>
  </si>
  <si>
    <t>http://www.storypick.com/25-truths-will-understand-new-parent/</t>
  </si>
  <si>
    <t>25 Truths You Will Understand Only If You Are A New Parent</t>
  </si>
  <si>
    <t>new parent babies, Featured, new parents, truths</t>
  </si>
  <si>
    <t>1784</t>
  </si>
  <si>
    <t>630422963670061_921175854594769</t>
  </si>
  <si>
    <t>2015-07-26T08:00:01+0000</t>
  </si>
  <si>
    <t>http://www.storypick.com/15-ways-friends-react-turn-vegetarian/</t>
  </si>
  <si>
    <t>15 Ways Your Friends React When You Turn Vegetarian</t>
  </si>
  <si>
    <t>veg vs nonveg funny humor, veg vs nonveg, Vegetarian, Vegetarian vs non-Vegetarian</t>
  </si>
  <si>
    <t>1785</t>
  </si>
  <si>
    <t>630422963670061_921175657928122</t>
  </si>
  <si>
    <t>2015-07-26T06:30:01+0000</t>
  </si>
  <si>
    <t>1786</t>
  </si>
  <si>
    <t>630422963670061_921175411261480</t>
  </si>
  <si>
    <t>2015-07-26T05:00:01+0000</t>
  </si>
  <si>
    <t>http://www.storypick.com/bad-singer-things/</t>
  </si>
  <si>
    <t>11 Things Only People Who Can't Sing Know To Be True</t>
  </si>
  <si>
    <t>People Who Cannot Sing bad singers, music, non-singers, people, People who can't sing, singing, songs</t>
  </si>
  <si>
    <t>1787</t>
  </si>
  <si>
    <t>630422963670061_921175037928184</t>
  </si>
  <si>
    <t>2015-07-26T03:30:01+0000</t>
  </si>
  <si>
    <t>1788</t>
  </si>
  <si>
    <t>630422963670061_921174751261546</t>
  </si>
  <si>
    <t>2015-07-25T20:00:02+0000</t>
  </si>
  <si>
    <t>http://www.storypick.com/20-types-amusing-guests-just-cant-avoid-india/</t>
  </si>
  <si>
    <t>20 Types Of Amusing Guests You Just Can't Avoid In India</t>
  </si>
  <si>
    <t>types of guests in india different types of guests, guests in india, humour, types of guests</t>
  </si>
  <si>
    <t>1789</t>
  </si>
  <si>
    <t>630422963670061_921173444595010</t>
  </si>
  <si>
    <t>2015-07-25T19:15:01+0000</t>
  </si>
  <si>
    <t>http://www.storypick.com/6-common-dialogues-will-hear-every-auto-rickshaw-driver-india/</t>
  </si>
  <si>
    <t>6 Common Dialogues You Will Hear From Every Auto Rickshaw Driver In India</t>
  </si>
  <si>
    <t>auto rickshaw india auto rickshaw drivers in india, auto rickshaw india</t>
  </si>
  <si>
    <t>1790</t>
  </si>
  <si>
    <t>630422963670061_921173244595030</t>
  </si>
  <si>
    <t>2015-07-25T18:30:00+0000</t>
  </si>
  <si>
    <t>http://www.storypick.com/15-ways-react-silly-things-husband/</t>
  </si>
  <si>
    <t>15 Ways You React On The Silly Things Your Husband Does</t>
  </si>
  <si>
    <t>husband wife fights fight, husband, husband wife, husband wife fight, relationships, wife</t>
  </si>
  <si>
    <t>1791</t>
  </si>
  <si>
    <t>630422963670061_921171981261823</t>
  </si>
  <si>
    <t>2015-07-25T17:45:01+0000</t>
  </si>
  <si>
    <t>http://www.storypick.com/20-bollywood-onscreen-couples-will-rule-hearts-forever/</t>
  </si>
  <si>
    <t>20 Bollywood Onscreen Couples Who Will Rule Our Hearts Forever</t>
  </si>
  <si>
    <t>bollywood onscreen couples best bollywood couples, best bollywood onscreen couples, bollywood onscreen couples, top bollywood couples, top bollywood onscreen couples</t>
  </si>
  <si>
    <t>1792</t>
  </si>
  <si>
    <t>630422963670061_921369904575364</t>
  </si>
  <si>
    <t>2015-07-25T16:47:13+0000</t>
  </si>
  <si>
    <t>1793</t>
  </si>
  <si>
    <t>630422963670061_921327811246240</t>
  </si>
  <si>
    <t>2015-07-25T15:45:02+0000</t>
  </si>
  <si>
    <t>http://www.storypick.com/friends-products-placement/</t>
  </si>
  <si>
    <t>18 Products So Cleverly Featured In F.R.I.E.N.D.S You Wouldn't Have Noticed Them</t>
  </si>
  <si>
    <t>F.R.I.E.N.D.S 7up, bijan, bloomingdale, brand association, brand building, chandler bing, coca cola, courtney cox, covert advertisement, crispy rice, embedded advertisements, friends, hersheys, hitachi, jennifer anniston, joey tribbiani, lisa kudrow, marketing, matt le blanc, monica geller, nike, phoebe buffay, product placement, rachel green, ralph lauren, ross geller, sprite</t>
  </si>
  <si>
    <t>1794</t>
  </si>
  <si>
    <t>630422963670061_921326804579674</t>
  </si>
  <si>
    <t>2015-07-25T15:15:00+0000</t>
  </si>
  <si>
    <t>http://www.storypick.com/books-for-non-readers/</t>
  </si>
  <si>
    <t>9 Books That Have The Magical Power To Turn Even A Non-Reader Into A Reader</t>
  </si>
  <si>
    <t>books akira, akiro, aravind adiga, books, cultivating reading habits, dear diary, emma watson, habits, Horn OK Please, Kartik Iyenger, leslie arfin, manga, non-readers, people, readers, reading, rhonda bryne, the hitchhiker;s guide to the galaxy, the perks of being a wallflower, the secret, the vagina monologues, the white tiger</t>
  </si>
  <si>
    <t>1795</t>
  </si>
  <si>
    <t>630422963670061_921326021246419</t>
  </si>
  <si>
    <t>2015-07-25T14:36:05+0000</t>
  </si>
  <si>
    <t>http://www.storypick.com/pari-hu-main-spoiled/</t>
  </si>
  <si>
    <t>Tanmay Bhat Shattered Our Fond Memories Of The Song, "Pari Hu Main" In His Tweet</t>
  </si>
  <si>
    <t>Tanmay Bhat Killed Pari Hu Main For Us AIB, Album Dhuan, album songs, All India Bakchod, bollywood, Bollywood singers, bollywood songs, child sexual abuse, CSA, Dhuan, hindi songs, Hindi songs 90s, Hindi songs early 2000s, Indie Pop songs, Paree Hu Main, Pari Hu Main, sexual abuse, singers, songs, Songs from the 90s, Sunita Rao, tanmay bhat</t>
  </si>
  <si>
    <t>1796</t>
  </si>
  <si>
    <t>630422963670061_921312177914470</t>
  </si>
  <si>
    <t>2015-07-25T13:48:21+0000</t>
  </si>
  <si>
    <t>http://www.storypick.com/kanpur-womans-sbi-bank-account/</t>
  </si>
  <si>
    <t>Woman In Kanpur Woke Up To A Shocking Rs 95,000 Crore In Her Account</t>
  </si>
  <si>
    <t>Urmila yadav SBI 2000, 95 crore, bank, Government bank, guarantor, Kanpur, Lalta Prasad Tiwari, SBI, Urmila Yadav</t>
  </si>
  <si>
    <t>1797</t>
  </si>
  <si>
    <t>630422963670061_921290347916653</t>
  </si>
  <si>
    <t>2015-07-25T13:01:54+0000</t>
  </si>
  <si>
    <t>http://www.storypick.com/mohnish-bhaiyya/</t>
  </si>
  <si>
    <t>Raksha Bandhan Is Coming &amp; Twitter Is Gearing Up With 'Bhaiyya' Jokes On Mohnish Behl</t>
  </si>
  <si>
    <t>Mohnish Behl Alok Nath, Bade bhaiya, funny tweets, Indian cinema, Indians, Mohnish Behl, movies, target, troll, tweets, twitter, Twitteratti</t>
  </si>
  <si>
    <t>1798</t>
  </si>
  <si>
    <t>630422963670061_921250427920645</t>
  </si>
  <si>
    <t>2015-07-25T11:06:13+0000</t>
  </si>
  <si>
    <t>http://www.storypick.com/fake-condoms/</t>
  </si>
  <si>
    <t>Fake Condoms Made In China Reach India &amp; It Will Scare The Hell Out Of You</t>
  </si>
  <si>
    <t>Fake condoms China, condoms, india, Italy customs, Large scale production, mass scale production, producation, sex, unprotected sex</t>
  </si>
  <si>
    <t>1799</t>
  </si>
  <si>
    <t>630422963670061_921219404590414</t>
  </si>
  <si>
    <t>2015-07-25T09:43:37+0000</t>
  </si>
  <si>
    <t>1800</t>
  </si>
  <si>
    <t>630422963670061_921197014592653</t>
  </si>
  <si>
    <t>2015-07-25T08:00:37+0000</t>
  </si>
  <si>
    <t>1801</t>
  </si>
  <si>
    <t>630422963670061_921183737927314</t>
  </si>
  <si>
    <t>2015-07-25T06:59:56+0000</t>
  </si>
  <si>
    <t>http://www.storypick.com/earths-big-bro/</t>
  </si>
  <si>
    <t>12 Amazing Things About NASA's Newly Discovered Earth-like Planet - Earth 2.0</t>
  </si>
  <si>
    <t>amazing earth's cousin NASA discover astrologers, astronauts, astronomers, astronomy, Bizarre research topics, cousin, discovery, Earth, galaxy, kepler mission, mars, milky way, NASA, NASA missions, NASA research, science, science &amp; technology, scientists, space, space mission, space research, space suits, stars, sun, technology</t>
  </si>
  <si>
    <t>1802</t>
  </si>
  <si>
    <t>630422963670061_921169701262051</t>
  </si>
  <si>
    <t>2015-07-25T05:54:11+0000</t>
  </si>
  <si>
    <t>http://www.storypick.com/worst-typos/</t>
  </si>
  <si>
    <t>17 World's Worst Typos That Will Instantly Crack You Up</t>
  </si>
  <si>
    <t>typos double meaning errors, errors, funny advertisements, funny hoarding, funny news headline, funny typos, hilarious typos, innuendos, jokes, mistakes, mistakes in advertisements, omissions, typos</t>
  </si>
  <si>
    <t>1803</t>
  </si>
  <si>
    <t>630422963670061_920842797961408</t>
  </si>
  <si>
    <t>2015-07-25T04:00:01+0000</t>
  </si>
  <si>
    <t>1804</t>
  </si>
  <si>
    <t>630422963670061_920842441294777</t>
  </si>
  <si>
    <t>2015-07-25T03:00:01+0000</t>
  </si>
  <si>
    <t>http://www.storypick.com/life-lessons-love-parents/</t>
  </si>
  <si>
    <t>13 Lessons About Love We Learn From Our Parents</t>
  </si>
  <si>
    <t>Love Life Lessons Parents different thoughts, Generation gap, happy life, how to keep a marriage, lessons from parents, life lessons, love, marriage, opinions, parents, people, relationships</t>
  </si>
  <si>
    <t>1805</t>
  </si>
  <si>
    <t>630422963670061_920842281294793</t>
  </si>
  <si>
    <t>2015-07-25T02:00:00+0000</t>
  </si>
  <si>
    <t>1806</t>
  </si>
  <si>
    <t>630422963670061_920842021294819</t>
  </si>
  <si>
    <t>2015-07-24T20:00:02+0000</t>
  </si>
  <si>
    <t>http://www.storypick.com/easy-cocktail-hacks/</t>
  </si>
  <si>
    <t>78 Easy-To-Make Cocktails You Should Know If You Love Alcohol</t>
  </si>
  <si>
    <t>78 Easy To Make Cocktails Love Alcohol alcohol, cocktail, DIY, drinking, elaborate, elegant, how to make, knowledge, lessons, mixing drinks, mixology, simple</t>
  </si>
  <si>
    <t>1807</t>
  </si>
  <si>
    <t>630422963670061_920841471294874</t>
  </si>
  <si>
    <t>2015-07-24T19:15:01+0000</t>
  </si>
  <si>
    <t>1808</t>
  </si>
  <si>
    <t>630422963670061_920840501294971</t>
  </si>
  <si>
    <t>2015-07-24T18:30:01+0000</t>
  </si>
  <si>
    <t>1809</t>
  </si>
  <si>
    <t>630422963670061_920946254617729</t>
  </si>
  <si>
    <t>2015-07-24T17:59:19+0000</t>
  </si>
  <si>
    <t>http://www.storypick.com/leh-taxi-mafia-video/</t>
  </si>
  <si>
    <t>Leh Taxi Mafia Attacked Tourist Convoy. Here's The Video Captured From One Of The Cars.</t>
  </si>
  <si>
    <t>leh taxi mafia gundagiri, hooliganism, Jammu Kashmir, Leh Ladakh, smarh car, taxi mafia</t>
  </si>
  <si>
    <t>1810</t>
  </si>
  <si>
    <t>630422963670061_920912937954394</t>
  </si>
  <si>
    <t>2015-07-24T16:40:37+0000</t>
  </si>
  <si>
    <t>http://www.storypick.com/wine-love/</t>
  </si>
  <si>
    <t>10 Clear Signs You Are Totally In Love With Wine</t>
  </si>
  <si>
    <t>wine alcohol, Argentina, Australia, chauvignon, Chile, drinking, France, Germany, high quality wine, imported wine, indian wine, Italy, liquor, Portugal, red wine, Shivaz, united states of america, white wine, wine</t>
  </si>
  <si>
    <t>1811</t>
  </si>
  <si>
    <t>630422963670061_920898201289201</t>
  </si>
  <si>
    <t>2015-07-24T16:01:31+0000</t>
  </si>
  <si>
    <t>http://www.storypick.com/youngest-ca/</t>
  </si>
  <si>
    <t>At 19, Nischal Narayanam Becomes The Youngest CA Of India</t>
  </si>
  <si>
    <t>Youngest CA boy, CA, Clear, exam, excellence, genius, graduate, Hyderabad, intelligent, mathematical genius, maths, memory, mother, Osmania University, post graduate, student, talented, Young</t>
  </si>
  <si>
    <t>1812</t>
  </si>
  <si>
    <t>630422963670061_920870524625302</t>
  </si>
  <si>
    <t>2015-07-24T15:13:40+0000</t>
  </si>
  <si>
    <t>http://www.storypick.com/what-lingerie/</t>
  </si>
  <si>
    <t>These Indian Men Were Shown Women's Lingerie &amp; Their Reactions Were Just Fantastic</t>
  </si>
  <si>
    <t>lingerie alia bhatt, athletes, baby doll, bikini, bra, brazier, fashion, Female fashion, funny reaction to lingerie, funny video, g-string, guys, hipster shorts, lingerie, male fashion, men react to lingerie, men with lingerie, night dress, padded bra, panties, satin, sexy clothes, sexy lingerie, silicon bra, silk, silk smooth, thongs, transparent clothes, undergarments, underpant's, women clothes, women lingerie</t>
  </si>
  <si>
    <t>1813</t>
  </si>
  <si>
    <t>630422963670061_920836097962078</t>
  </si>
  <si>
    <t>2015-07-24T13:51:47+0000</t>
  </si>
  <si>
    <t>http://www.storypick.com/cataract-eye-new-cure/</t>
  </si>
  <si>
    <t>This Innovative Eye Drop Will Now Be Able To Cure Cataract Without Any Surgery</t>
  </si>
  <si>
    <t>Cataract eye Cataract, clouding, cost, drops, Eye, eye drops, marvelous, medical marvel, medicine, surgery</t>
  </si>
  <si>
    <t>1814</t>
  </si>
  <si>
    <t>630422963670061_920823341296687</t>
  </si>
  <si>
    <t>2015-07-24T13:02:54+0000</t>
  </si>
  <si>
    <t>http://www.storypick.com/examiner-revenge/</t>
  </si>
  <si>
    <t>This Guy Took Examiner's Job Just To Tear The Answer Sheets Of The Girl Who Rejected Him</t>
  </si>
  <si>
    <t>Examiner Answer Tear answer sheet, arrest, boy, Bsc, evaluation, exam, examination, girl, invigilator, love, Msc, police, propose, Reject, revenge, sheet, tear, university</t>
  </si>
  <si>
    <t>1815</t>
  </si>
  <si>
    <t>630422963670061_920804361298585</t>
  </si>
  <si>
    <t>2015-07-24T11:59:42+0000</t>
  </si>
  <si>
    <t>http://www.storypick.com/policeman-unzipping/</t>
  </si>
  <si>
    <t>A Policeman In Kerala Unzipped His Pants To Threaten A Journo &amp; Was Caught On Camera</t>
  </si>
  <si>
    <t>policeman Beating, Car accident, caught on camera, cop, cops, Harassing, journalist, kerela, lewd gesture, Muhommad Rafi, Muuhommed Rafi, obscene gesture, police, police officers, policemen, Punaloor, Shivaprasad, threatened, undressing, video footage, Vimod</t>
  </si>
  <si>
    <t>1816</t>
  </si>
  <si>
    <t>630422963670061_920785781300443</t>
  </si>
  <si>
    <t>2015-07-24T11:09:39+0000</t>
  </si>
  <si>
    <t>http://www.storypick.com/photobombed/</t>
  </si>
  <si>
    <t>These Guys Photobombed A News Anchor Live On Camera With An Awesome Magic Trick</t>
  </si>
  <si>
    <t>photobombed camera fail, Cameron's campaign, David Cameron, funny, funny camera fail, funny news, funny video, magic man in a box, magic on camera, magic photobombing, magic trick, man in a box, news, news reporter, news reporting, one wrong, photo bombing</t>
  </si>
  <si>
    <t>1817</t>
  </si>
  <si>
    <t>630422963670061_920770924635262</t>
  </si>
  <si>
    <t>2015-07-24T10:01:50+0000</t>
  </si>
  <si>
    <t>1818</t>
  </si>
  <si>
    <t>630422963670061_920739111305110</t>
  </si>
  <si>
    <t>2015-07-24T08:27:38+0000</t>
  </si>
  <si>
    <t>http://www.storypick.com/crying-babies-on-flights/</t>
  </si>
  <si>
    <t>This Guy Tells Why Crying Babies On Flights Are A Huge Pain In The Ass &amp; It's Hilarious</t>
  </si>
  <si>
    <t>crying babies baby, comedian, Comedy, cry, crying, disturbing, flight, funny, hilarious, humour, irritation, Kids, parents, small, stand up comedy</t>
  </si>
  <si>
    <t>1819</t>
  </si>
  <si>
    <t>630422963670061_920687117976976</t>
  </si>
  <si>
    <t>2015-07-24T07:17:08+0000</t>
  </si>
  <si>
    <t>1820</t>
  </si>
  <si>
    <t>630422963670061_920672894645065</t>
  </si>
  <si>
    <t>2015-07-24T06:05:50+0000</t>
  </si>
  <si>
    <t>1821</t>
  </si>
  <si>
    <t>630422963670061_920661844646170</t>
  </si>
  <si>
    <t>2015-07-24T05:07:14+0000</t>
  </si>
  <si>
    <t>http://www.storypick.com/einstein-quotes/</t>
  </si>
  <si>
    <t>12 Quotes By Albert Einstein That Are Overwhelmingly Accurate</t>
  </si>
  <si>
    <t>einstein quotes Albert Einstein, E=mc2, einstein, Einstein's words, fabulous, Great mind, imagination, knowledge, Life, miracle, philosopher, profound, quotes, Reality, Relativity theory, religion, science, scientist, Theory of Relativity, thinker, Wisdom, wise quotes</t>
  </si>
  <si>
    <t>1822</t>
  </si>
  <si>
    <t>630422963670061_920338321345189</t>
  </si>
  <si>
    <t>2015-07-24T04:00:00+0000</t>
  </si>
  <si>
    <t>http://www.storypick.com/married-best-friend-problems/</t>
  </si>
  <si>
    <t>15 Struggles Of Having A Married Best Friend</t>
  </si>
  <si>
    <t>Struggles Of Having A Married Best Friend best friend, friendship, marriage, married, relationship, struggles, third wheel</t>
  </si>
  <si>
    <t>1823</t>
  </si>
  <si>
    <t>630422963670061_920318688013819</t>
  </si>
  <si>
    <t>2015-07-24T03:00:01+0000</t>
  </si>
  <si>
    <t>1824</t>
  </si>
  <si>
    <t>630422963670061_920303374682017</t>
  </si>
  <si>
    <t>2015-07-24T02:00:01+0000</t>
  </si>
  <si>
    <t>http://www.storypick.com/3-magical-places-india-peacefully-hidden-outside-world/</t>
  </si>
  <si>
    <t>3 Magical Places In India That Are Peacefully Hidden From The Outside World.</t>
  </si>
  <si>
    <t>magical places in india Buddhist monasteries, indian monasteries, magical places in india, places to visit in india</t>
  </si>
  <si>
    <t>1825</t>
  </si>
  <si>
    <t>630422963670061_920300314682323</t>
  </si>
  <si>
    <t>2015-07-23T20:00:02+0000</t>
  </si>
  <si>
    <t>http://www.storypick.com/20-boarding-school-things/</t>
  </si>
  <si>
    <t>20 Things That Happen To You At A Boarding School</t>
  </si>
  <si>
    <t>boarding school life boarders, boarding school, funny, humour, people, residential school, School, Students</t>
  </si>
  <si>
    <t>1826</t>
  </si>
  <si>
    <t>630422963670061_920299004682454</t>
  </si>
  <si>
    <t>2015-07-23T19:15:01+0000</t>
  </si>
  <si>
    <t>http://www.storypick.com/15-things-every-girl-played-dolls-will-understand/</t>
  </si>
  <si>
    <t>15 Things Every Girl Who Has Played With Dolls Will Understand</t>
  </si>
  <si>
    <t>girls played dolls fun fun, girls play dolls, playing dolls as a kid</t>
  </si>
  <si>
    <t>1827</t>
  </si>
  <si>
    <t>630422963670061_920296871349334</t>
  </si>
  <si>
    <t>2015-07-23T18:30:00+0000</t>
  </si>
  <si>
    <t>1828</t>
  </si>
  <si>
    <t>630422963670061_920341528011535</t>
  </si>
  <si>
    <t>2015-07-23T17:45:00+0000</t>
  </si>
  <si>
    <t>http://www.storypick.com/bollywood-breakup-faces/</t>
  </si>
  <si>
    <t>10 Phases Of A Breakup Explained Perfectly Through Bollywood Actors</t>
  </si>
  <si>
    <t>Break Up Phases Explained Bollywood Celebrities anger, Bollywood films, break up, celebrity, explained through film characters, getting over someone, Life, movies, moving on, people, phases, relationships, Sadness</t>
  </si>
  <si>
    <t>1829</t>
  </si>
  <si>
    <t>630422963670061_920476957997992</t>
  </si>
  <si>
    <t>2015-07-23T17:11:20+0000</t>
  </si>
  <si>
    <t>http://www.storypick.com/world-population/</t>
  </si>
  <si>
    <t>The Red &amp; The Blue Regions In This World Map Share Equal Population - 5%</t>
  </si>
  <si>
    <t>World Population</t>
  </si>
  <si>
    <t>1830</t>
  </si>
  <si>
    <t>630422963670061_920448264667528</t>
  </si>
  <si>
    <t>2015-07-23T16:40:00+0000</t>
  </si>
  <si>
    <t>http://www.storypick.com/single-line-stories/</t>
  </si>
  <si>
    <t>15 Single Line Stories That Would Tug At Your Heart Strings</t>
  </si>
  <si>
    <t>Anangsha Alammyan</t>
  </si>
  <si>
    <t>Stories alcohol, betel leaf, blade, blood, Body, Company, consuming, father, healed, justice, killed, Man, money, mother, painter, qualms, scars, sent mail, soul, stars, stories, Suicide, teenager, wrong recepient</t>
  </si>
  <si>
    <t>1831</t>
  </si>
  <si>
    <t>630422963670061_920441694668185</t>
  </si>
  <si>
    <t>2015-07-23T16:06:04+0000</t>
  </si>
  <si>
    <t>http://www.storypick.com/movies-sequels-take-my-kidney/</t>
  </si>
  <si>
    <t>16 Movies Whose Sequels Will Be Worth Selling Our Kidneys For</t>
  </si>
  <si>
    <t>movies Aamir khan, andaaz pna apna, Django Unchained, fight club, friends with benefits, hitchhiker's guide to the galaxy, interstellar, kallki koechlin, kill bill, kill bill 2, movies, PK, Queen, rock n rolla, se7en, sequels, seven rocknrolla, shaitaan, swades, taare zameen par, tarrentiono, udaan</t>
  </si>
  <si>
    <t>1832</t>
  </si>
  <si>
    <t>630422963670061_920355004676854</t>
  </si>
  <si>
    <t>2015-07-23T15:30:00+0000</t>
  </si>
  <si>
    <t>http://www.storypick.com/luxuries-enjoyed-by-indian-criminals/</t>
  </si>
  <si>
    <t>6 Famous Indian Who Lived Life King-Size In Prison</t>
  </si>
  <si>
    <t>life of famous Indian convicts in prisons Amar Singh, Asaram, behind bars, Bibi Jagir Kaur, cash-for-votes scam, convicts, facilities in prisons, Fodder scam, Indian convicted politicians, Indian prisoners, Indian prisons, Indians in prisons, Jessica Lal, Lalu Prasad Yadav, luxurious treatment in prisons, Manu Sharma, multi-crore fodder scam, politicians behind bars, prisoners, prisons, scams, Vikas Yadav, VIP cells in prisons, VIP treatment, VVIP cells in prisons</t>
  </si>
  <si>
    <t>1833</t>
  </si>
  <si>
    <t>630422963670061_920352831343738</t>
  </si>
  <si>
    <t>2015-07-23T14:45:00+0000</t>
  </si>
  <si>
    <t>1834</t>
  </si>
  <si>
    <t>630422963670061_920352181343803</t>
  </si>
  <si>
    <t>2015-07-23T14:00:00+0000</t>
  </si>
  <si>
    <t>1835</t>
  </si>
  <si>
    <t>630422963670061_920345191344502</t>
  </si>
  <si>
    <t>2015-07-23T13:17:00+0000</t>
  </si>
  <si>
    <t>http://www.storypick.com/india-pakistan-war-1965/</t>
  </si>
  <si>
    <t>This Ex IIT Student Recorded The Epic Indo-Pak Air Force Fight In The War Of 1965</t>
  </si>
  <si>
    <t>India Pakistan War 1965 1965, account, air force, dogfight, Eyewitness, footage, IIT, IIT Kharagpur, india, Indian Air Force, Kharagpur, pakistan, pakistan air force, sabre, Students, War</t>
  </si>
  <si>
    <t>1836</t>
  </si>
  <si>
    <t>630422963670061_920297448015943</t>
  </si>
  <si>
    <t>2015-07-23T12:34:55+0000</t>
  </si>
  <si>
    <t>1837</t>
  </si>
  <si>
    <t>630422963670061_920283808017307</t>
  </si>
  <si>
    <t>2015-07-23T11:43:48+0000</t>
  </si>
  <si>
    <t>http://www.storypick.com/kidney-village/</t>
  </si>
  <si>
    <t>Almost Everyone In This Village Has Sold One Of Their Kidneys. Meet The Kidney Village.</t>
  </si>
  <si>
    <t>Kidney Hokse, kidney, Kidney selling, kidney traders, Kidney Village, Nepal, organ, poor, poverty, traders, vital organs</t>
  </si>
  <si>
    <t>1838</t>
  </si>
  <si>
    <t>630422963670061_920198311359190</t>
  </si>
  <si>
    <t>2015-07-23T10:18:46+0000</t>
  </si>
  <si>
    <t>http://www.storypick.com/soviet-using-veto/</t>
  </si>
  <si>
    <t>Watch The Epic Moment When Soviet Used Veto In UN To Support India In 1971 Indo-Pak War</t>
  </si>
  <si>
    <t>Soviet India Veto alliance, america, Bangladesh, east pakistan, friendship, history, india, intrusion, pakistan, resolution, Russia, soviet union, united states of america, USA, veto, video, votes, War 1971, west Pakistan</t>
  </si>
  <si>
    <t>1839</t>
  </si>
  <si>
    <t>630422963670061_920155651363456</t>
  </si>
  <si>
    <t>2015-07-23T08:53:00+0000</t>
  </si>
  <si>
    <t>1840</t>
  </si>
  <si>
    <t>630422963670061_920074468038241</t>
  </si>
  <si>
    <t>2015-07-23T07:31:14+0000</t>
  </si>
  <si>
    <t>http://www.storypick.com/i-call-my-rickshaw-the-black-pearl/</t>
  </si>
  <si>
    <t>When Jack Sparrow Is Not Being A Pirate, He Pulls A Rickshaw... In India</t>
  </si>
  <si>
    <t>jack sparrow in India captain jack sparrow, desi jack sparrow, hollywood, india, Indian Jack Sparrow, It happens only in India, Jack Sparrow, jack sparrow the rickshaw puller, Johnny Depp, Pirates of the Caribbean</t>
  </si>
  <si>
    <t>1841</t>
  </si>
  <si>
    <t>630422963670061_920058784706476</t>
  </si>
  <si>
    <t>2015-07-23T06:37:54+0000</t>
  </si>
  <si>
    <t>http://www.storypick.com/baahubali-poster/</t>
  </si>
  <si>
    <t>Baahubali Breaks One More Record. Enters Guinness Book For World's Largest Poster.</t>
  </si>
  <si>
    <t>Baahubali Baahubali, Guiness book of world records, kerala, largest poster, movie, Poster, records, stadium, world, world records</t>
  </si>
  <si>
    <t>1842</t>
  </si>
  <si>
    <t>630422963670061_920044264707928</t>
  </si>
  <si>
    <t>2015-07-23T05:36:49+0000</t>
  </si>
  <si>
    <t>http://www.storypick.com/bjp-mla-shimla-bawri/</t>
  </si>
  <si>
    <t>BJP MLA Accepts Giving Money To Journalists &amp; Later Denies It. Classic Case Of U-Turn?</t>
  </si>
  <si>
    <t>rajasthan mla shimla bawri Anupgarh, BJP, food for thought, Gharsana, journalists, MLA, news, people, politics, rajasthan, Rajasthan MLA, Rawla, Shimla Bawri</t>
  </si>
  <si>
    <t>1843</t>
  </si>
  <si>
    <t>630422963670061_919720478073640</t>
  </si>
  <si>
    <t>2015-07-23T04:00:00+0000</t>
  </si>
  <si>
    <t>http://www.storypick.com/mohammad-ali-jinnah-family/</t>
  </si>
  <si>
    <t>Things You Probably Didn't Know About Mohammad Ali Jinnah's Family In India</t>
  </si>
  <si>
    <t>Mohammad Ali Jinnah Bombay Dyeing, Dina Jinnah, Dina Wadia, india, India Pakistan, India-PAK cricket match, Jehangir Wadia, Jinnah family, Jinnah House, Jinnah Mansion, Jinnah Mansion Dispute, Maureen Wadia, Mohammad Ali Jinnah, Mohammad Ali Jinnah's funeral, Ness Wadia, Neville Ness Wadia, Nusli Wadia, PAK, pakistan, preity zinta, quaid e azam, South Court, South court Mumbai, Wadia famiy, Wadia group, Wazir Mansion</t>
  </si>
  <si>
    <t>1844</t>
  </si>
  <si>
    <t>630422963670061_919719871407034</t>
  </si>
  <si>
    <t>2015-07-23T03:00:00+0000</t>
  </si>
  <si>
    <t>1845</t>
  </si>
  <si>
    <t>630422963670061_919719231407098</t>
  </si>
  <si>
    <t>2015-07-23T02:00:00+0000</t>
  </si>
  <si>
    <t>1846</t>
  </si>
  <si>
    <t>630422963670061_919718874740467</t>
  </si>
  <si>
    <t>2015-07-22T20:00:01+0000</t>
  </si>
  <si>
    <t>http://www.storypick.com/strange-chocolate/</t>
  </si>
  <si>
    <t>23 Strange Things You Won't Believe Are Made Out Of Chocolate</t>
  </si>
  <si>
    <t>strange things chocolate art, artists, chocolate, love for chocolate, sculpture</t>
  </si>
  <si>
    <t>1847</t>
  </si>
  <si>
    <t>630422963670061_919718458073842</t>
  </si>
  <si>
    <t>2015-07-22T19:15:01+0000</t>
  </si>
  <si>
    <t>1848</t>
  </si>
  <si>
    <t>630422963670061_919718141407207</t>
  </si>
  <si>
    <t>2015-07-22T18:30:01+0000</t>
  </si>
  <si>
    <t>1849</t>
  </si>
  <si>
    <t>630422963670061_919817378063950</t>
  </si>
  <si>
    <t>2015-07-22T17:44:09+0000</t>
  </si>
  <si>
    <t>http://www.storypick.com/artist-combines-dogs-and-marvel/</t>
  </si>
  <si>
    <t>This Artist Turned Dogs Into Marvel Comic Characters &amp; It's Fabulous</t>
  </si>
  <si>
    <t>Batman, cyclops, digital illustrations, golden retriever, hulk, labrador, marveel characters, marvel dogs, marvel superheroes, marvel universe, pug, spiderman, Superman, Thor, Wolverine</t>
  </si>
  <si>
    <t>1850</t>
  </si>
  <si>
    <t>630422963670061_919800218065666</t>
  </si>
  <si>
    <t>2015-07-22T16:59:31+0000</t>
  </si>
  <si>
    <t>http://www.storypick.com/fake-viral-images/</t>
  </si>
  <si>
    <t>10 Viral Images That Took The Internet By Storm, But Were Actually Fake</t>
  </si>
  <si>
    <t>Fake viral images bad photoshop, che guevera, diwali, diwali in India, fake images, fake viral images, fooled people, foolish, gandhi's photo, gullible, images on internet, internet, internet hoaxes, john lennon, naive, NASA, Nepal Earthquake, photoshopped images, sholay movie stills, syrian child, viral images</t>
  </si>
  <si>
    <t>1851</t>
  </si>
  <si>
    <t>630422963670061_919784798067208</t>
  </si>
  <si>
    <t>2015-07-22T16:10:18+0000</t>
  </si>
  <si>
    <t>http://www.storypick.com/gruesome-crimes-india/</t>
  </si>
  <si>
    <t>14 Gruesome Crimes That Shocked India</t>
  </si>
  <si>
    <t>shocking crimes in india crime, criminals, date, Delhi, heinous, Indian, justice, mumbai, murder, noida, shocking, society, victims</t>
  </si>
  <si>
    <t>1852</t>
  </si>
  <si>
    <t>630422963670061_919769164735438</t>
  </si>
  <si>
    <t>2015-07-22T15:29:05+0000</t>
  </si>
  <si>
    <t>http://www.storypick.com/coffee-wine-cannabis/</t>
  </si>
  <si>
    <t>8 Posters On The Striking Difference Between The Effects Of Coffee, Wine &amp; Cannabis</t>
  </si>
  <si>
    <t>Coffee, Wine &amp; Cannabis alcohol, awareness, blunt, breakfast, brewed, brewery, caffeine, cannabis, coffee, creativity, dinner, doobie, driven, Driving, drugs, effects of drugs, emotional, evening, ganja, happy, hunger, joint, liquor, love, Lust, marijuana, mary, red wine, roll, sad, sex, sleep, smoking, sparkling wine, sweet wine, theme, thinking mode, visionary, weed, white wine, wine</t>
  </si>
  <si>
    <t>1853</t>
  </si>
  <si>
    <t>630422963670061_919740648071623</t>
  </si>
  <si>
    <t>2015-07-22T15:00:02+0000</t>
  </si>
  <si>
    <t>http://www.storypick.com/angry-bibliophile-moments/</t>
  </si>
  <si>
    <t>10 Agonizingly Angry Moments Every Book Lover Goes Through</t>
  </si>
  <si>
    <t>Angry moments for a book lover amazing books, anger of a book lover, angry, bibliophile, book boyfriend, book crush, book culture, book lover, booklovers, books, Cedric Diggory, feelings of a bibliophile, Harry potter, J k rowling, love for books, Rekha, salman khan, Shahrukh Khan Gifs, wrath of a booklover</t>
  </si>
  <si>
    <t>1854</t>
  </si>
  <si>
    <t>630422963670061_919739768071711</t>
  </si>
  <si>
    <t>2015-07-22T14:20:00+0000</t>
  </si>
  <si>
    <t>http://www.storypick.com/quotes-by-tendulkar/</t>
  </si>
  <si>
    <t>14 Inspiring Quotes By Sachin Tendulkar On What Life Is All About</t>
  </si>
  <si>
    <t>sachin tendulkar inspiring quotes expectations of india, india, Indian Cricket Team, master blaster, sachin, sachin a great human being, sachin is a legend, sachin tendulkar, saching is an inspiration, thank you sachin, thank you sachin for the memories, we miss tendulkar, we miss you sachin, World Cup 2011</t>
  </si>
  <si>
    <t>1855</t>
  </si>
  <si>
    <t>630422963670061_919734201405601</t>
  </si>
  <si>
    <t>2015-07-22T13:39:18+0000</t>
  </si>
  <si>
    <t>http://www.storypick.com/uber-driver-indifferent/</t>
  </si>
  <si>
    <t>A Driver Misbehaved With This Guy's Elderly Parents &amp; Uber Didn't Care One Single Bit</t>
  </si>
  <si>
    <t>Uber bangalore, cab service, cabbie, cold reaction, driver, extra fare, indifferent, raju, request, senior citizens, Uber, UberX</t>
  </si>
  <si>
    <t>1856</t>
  </si>
  <si>
    <t>630422963670061_919724364739918</t>
  </si>
  <si>
    <t>2015-07-22T13:04:46+0000</t>
  </si>
  <si>
    <t>1857</t>
  </si>
  <si>
    <t>630422963670061_919704084741946</t>
  </si>
  <si>
    <t>2015-07-22T12:14:02+0000</t>
  </si>
  <si>
    <t>http://www.storypick.com/gender-inequality-is-a-privilege/</t>
  </si>
  <si>
    <t>Gender Inequality Is A Privilege Every Man Has &amp; He Can Do Anything To Not Give It Up</t>
  </si>
  <si>
    <t>gender inequality equality men women ahead, argument, awareness, brilliant, chores, college, convince, country, culture, defensive, degree, demand, father, father in law, feminazis, feminism, fight, food for thought, force, gender equality, guilt, help, household, husband, hypocrisy, hypocrite, indecent, india, job, liberal, Lie, love, Man, marriage, mother, mother in law, responsibilities, scared, Short film, society, system, tradition, video, wedding, wife, woman, women empowerment, work</t>
  </si>
  <si>
    <t>1858</t>
  </si>
  <si>
    <t>630422963670061_919688424743512</t>
  </si>
  <si>
    <t>2015-07-22T11:09:20+0000</t>
  </si>
  <si>
    <t>http://www.storypick.com/bollywood-copies-hollywood/</t>
  </si>
  <si>
    <t>Word By Word, Frame By Frame. These Bollywood Movies Have Set New Standards Of Copying.</t>
  </si>
  <si>
    <t>bollywood hollywood action, al pacino, bollywood, cinema, copied, copy, dialogues, drama, english, film, frame, funny, hard work, hilarious, hindi, hindi film industry, hindi films, hollywood, holy shit, homahe, humour, indistry, matrix, movie, paste, romance, scene, script, sequence, shot, steal, thieves, translate, tribute, video, you tube</t>
  </si>
  <si>
    <t>1859</t>
  </si>
  <si>
    <t>630422963670061_919666654745689</t>
  </si>
  <si>
    <t>2015-07-22T10:18:22+0000</t>
  </si>
  <si>
    <t>http://www.storypick.com/karnataka-village-natural-gas/</t>
  </si>
  <si>
    <t>This Karnataka Village Doesn't Use A Stove To Cook. They Do It Just By Lighting The Soil.</t>
  </si>
  <si>
    <t>karnataka villages bangalore, bio degradable, Buried, combustible, crevices, decompose, dumped, e waste, escape, flammable, flat, food, garpage, gas, Karnataka, land, methane, news, plastic, produce, recyclable waste, toxic, village, waste</t>
  </si>
  <si>
    <t>1860</t>
  </si>
  <si>
    <t>630422963670061_919637018081986</t>
  </si>
  <si>
    <t>2015-07-22T09:13:46+0000</t>
  </si>
  <si>
    <t>http://www.storypick.com/alien-like-places/</t>
  </si>
  <si>
    <t>10 Places On Earth That Look Like The Lands Of The Aliens</t>
  </si>
  <si>
    <t>alien-like places Atacama Desert, Canary Islands, desert, desert conditions, Devon Island, Dry Valleys, Earth, Etosha pan, extraterrestrial life, Eye of The Sahara, harsh desert conditions, Hawaii, jupiter, Kilauea Volcano, largest salt pan in the world, lo, mars, Mauritania, McMurdo, McMurdo Dry Valleys, Ontario Lacus, Ouadane, planets, Racetrack Playa, Rio Tinto, Rio Tinto river, Sahara Desert, sailing stones, Salar de Uyuni, salt pans, Saturn, Saturn's moon Titan, solar system, Spain, Teide National Park, Tenerife, The Eye of The Sahara, The Richat Structure, Titan, Venus, volcanoes, west–central Mauritania, World Heritage Site, world's largest salt pan</t>
  </si>
  <si>
    <t>1861</t>
  </si>
  <si>
    <t>630422963670061_919611424751212</t>
  </si>
  <si>
    <t>2015-07-22T07:55:24+0000</t>
  </si>
  <si>
    <t>http://www.storypick.com/jharkhand-education-minister-abdul-kalam/</t>
  </si>
  <si>
    <t>Jharkhand's Education Minister Paid Floral Tribute To A Very Much Alive APJ Abdul Kalam</t>
  </si>
  <si>
    <t>alive, apj abdul kalam, dead, floral tribute, homage, jharkhand, Jharkhand Education minister, Neetu yadav, respect, Tributes</t>
  </si>
  <si>
    <t>1862</t>
  </si>
  <si>
    <t>630422963670061_919601328085555</t>
  </si>
  <si>
    <t>2015-07-22T07:19:23+0000</t>
  </si>
  <si>
    <t>http://www.storypick.com/uber-cabbie/</t>
  </si>
  <si>
    <t>Uber Does It Again. Kolkata Driver Caught Masturbating While Driving Woman Passenger</t>
  </si>
  <si>
    <t>Uber cab, Cab services, cabbie, india, Indian, kolkata, masturbating, men, Pintu Yadav, private cab service, Uber, woman, women</t>
  </si>
  <si>
    <t>1863</t>
  </si>
  <si>
    <t>630422963670061_919575944754760</t>
  </si>
  <si>
    <t>2015-07-22T06:07:57+0000</t>
  </si>
  <si>
    <t>http://www.storypick.com/expensive-useless-things/</t>
  </si>
  <si>
    <t>11 Ridiculously Expensive Things That You Would Probably Never Need</t>
  </si>
  <si>
    <t>ridiculously expensive useless things bedazzled bra, Bedazzled Hello Kitty, bejeweled bra, Billionaire Couture Umbrella, Charles Hollander, cricket, Datta Phuge, diamond chess set, diamond tea bag, diamonds, expensive, freebies, gems, Gitanjali Gems Limited cricket ball, gold, Gold backpack, Gold Bra Set, Gold rucksack, Gold shirt, Hello Kitty, jewels, Luxury Freebies, materialistic people, multi-hued diamonds, PG tips, PG tips diamond tea bag, platinum, ridiculously expensive, Royal Diamond Chess, shit expensive, silver, super expensive, tequila, Tequila Ley, Tequila Ley bottles, Tequila Ley expensive bottles, The Gundam Fix Platinum Toy, Umbrella, uselessly expensive things</t>
  </si>
  <si>
    <t>1864</t>
  </si>
  <si>
    <t>630422963670061_919186514793703</t>
  </si>
  <si>
    <t>2015-07-22T04:00:00+0000</t>
  </si>
  <si>
    <t>http://www.storypick.com/lets-clean-them-up/</t>
  </si>
  <si>
    <t>10 Struggles Of A Cleanliness Freak Who Has A Disorganized Roommate</t>
  </si>
  <si>
    <t>struggles of having an unorganized roommate friends, funny, humour, ocd, people, relationships, roommates, unorganized roommates</t>
  </si>
  <si>
    <t>1865</t>
  </si>
  <si>
    <t>630422963670061_919186291460392</t>
  </si>
  <si>
    <t>2015-07-22T03:00:00+0000</t>
  </si>
  <si>
    <t>1866</t>
  </si>
  <si>
    <t>630422963670061_919185971460424</t>
  </si>
  <si>
    <t>2015-07-22T02:00:01+0000</t>
  </si>
  <si>
    <t>1867</t>
  </si>
  <si>
    <t>630422963670061_919185868127101</t>
  </si>
  <si>
    <t>2015-07-21T20:00:01+0000</t>
  </si>
  <si>
    <t>1868</t>
  </si>
  <si>
    <t>630422963670061_919185504793804</t>
  </si>
  <si>
    <t>2015-07-21T19:15:00+0000</t>
  </si>
  <si>
    <t>1869</t>
  </si>
  <si>
    <t>630422963670061_919185234793831</t>
  </si>
  <si>
    <t>2015-07-21T18:30:00+0000</t>
  </si>
  <si>
    <t>http://www.storypick.com/pair-of-jeans/</t>
  </si>
  <si>
    <t>14 Things That Happen When You Get Attached To One Pair Of Jeans</t>
  </si>
  <si>
    <t>attached to a pair of jeans humor, humour, jeans, love wearing jeans, people, people getting attached to jeans, relationships</t>
  </si>
  <si>
    <t>1870</t>
  </si>
  <si>
    <t>630422963670061_919269564785398</t>
  </si>
  <si>
    <t>2015-07-21T16:58:27+0000</t>
  </si>
  <si>
    <t>http://www.storypick.com/what-women-think-during-sex/</t>
  </si>
  <si>
    <t>Abhish Mathew Explains What Women Actually Think About During Sex</t>
  </si>
  <si>
    <t>abish mathew women sex multitask Abhish Mathew, comedian, Comedy, Comedy Club, distracted, funny, hilarious, humour, laugh riot, men, multitask, new york, phone, pleasure, selfie, sex, stand up comedy, think, video, women</t>
  </si>
  <si>
    <t>1871</t>
  </si>
  <si>
    <t>630422963670061_919254854786869</t>
  </si>
  <si>
    <t>2015-07-21T16:27:36+0000</t>
  </si>
  <si>
    <t>http://www.storypick.com/rip-robin-williams/</t>
  </si>
  <si>
    <t>12 Robin Williams' Quotes To Make You Remember Him On His Birthday</t>
  </si>
  <si>
    <t>Robin williams quotes actor, actors escaped death, Amazing, Comedy, Death, english movies, films, funny, hollywood, Hollywood actors, movies, Oscar, oscar winner, Robin Williams, stand up comedy, Suicide</t>
  </si>
  <si>
    <t>1872</t>
  </si>
  <si>
    <t>630422963670061_919241598121528</t>
  </si>
  <si>
    <t>2015-07-21T15:52:46+0000</t>
  </si>
  <si>
    <t>1873</t>
  </si>
  <si>
    <t>630422963670061_919225921456429</t>
  </si>
  <si>
    <t>2015-07-21T15:11:00+0000</t>
  </si>
  <si>
    <t>http://www.storypick.com/charlize-theron-obama-strip-club/</t>
  </si>
  <si>
    <t>Charlize Theron Reveals How She Accidentally Invited Obama To A Strip Club</t>
  </si>
  <si>
    <t>Charlize Theron Obama actress, america, Charlize theron, Obama, President, South Africa, united states of america, USA</t>
  </si>
  <si>
    <t>1874</t>
  </si>
  <si>
    <t>630422963670061_919197901459231</t>
  </si>
  <si>
    <t>2015-07-21T14:15:00+0000</t>
  </si>
  <si>
    <t>http://www.storypick.com/lazy-quotes/</t>
  </si>
  <si>
    <t>12 Lines On Being Lazy To Inspire You To Leave Whatever You're Doing &amp; Do Nothing</t>
  </si>
  <si>
    <t>lazy avoid work, being lazy, boredom, dozing off, feeling lazy, freeloading, funny posters, funny posts, funny quotes, groups, inertia, laziness, lazy, lazy summer, lazy sunday, lazy weekend, Lifestyle, mooching, motivation, napping, no pants, no work, no work day, pajamas, panda, people, Poster, resting, the lazy song, Tired</t>
  </si>
  <si>
    <t>1875</t>
  </si>
  <si>
    <t>630422963670061_919192888126399</t>
  </si>
  <si>
    <t>2015-07-21T13:47:00+0000</t>
  </si>
  <si>
    <t>http://www.storypick.com/arvind-kejriwal-gets-schooled/</t>
  </si>
  <si>
    <t>North Delhi Police Takes An Epic Dig At Arvind Kejriwal After He Called Them 'Thullas'</t>
  </si>
  <si>
    <t>arvind kejriwal calls police thulla arvind kejriwal, arvind kejriwal mess up, delhi cops, delhi police, funny, Ghaziabad, Ghaziabad police, humour, mufflerman, take that Kejriwal, thulla, twitter</t>
  </si>
  <si>
    <t>1876</t>
  </si>
  <si>
    <t>630422963670061_919174154794939</t>
  </si>
  <si>
    <t>2015-07-21T12:59:07+0000</t>
  </si>
  <si>
    <t>http://www.storypick.com/self-defense-weapons-for-women/</t>
  </si>
  <si>
    <t>9 Self-Defense Weapons Indian Women Can Carry Around To Ward Off Creeps</t>
  </si>
  <si>
    <t>Self-defense weapons for women anti-rape underwear, baton, cat calls, chennai, Cold Steel Honeycomb Hairbrush Dagger, crimes against women in india, daggers, eve teasing, expandable batons, groping in public transport, Hairbrush Dagger, hand-gun, India'a rape culture, Indian women's safety, knives, MACE, mission safe women, monkey fist, Ninja spike keychain, Ninja spike keychains, Nirbheek, paracord monkey ball, pepper spray, portable knives, rape, Rape Culture, rape culture in India, Rape-axe, rapes in india, safeguarding Indian women, safety tips, safety tips for women, self-defense, self-defense for women, self-defense tips, sexual abuse, Sexual assault, SHE, Society Harnessing Equipment, spike keychains, SRM University, stun guns, switch blade knives, telescopic baton, women, women in india, Women Safety, women's safety</t>
  </si>
  <si>
    <t>1877</t>
  </si>
  <si>
    <t>630422963670061_919152728130415</t>
  </si>
  <si>
    <t>2015-07-21T12:05:30+0000</t>
  </si>
  <si>
    <t>http://www.storypick.com/nagaland-student-in-pune/</t>
  </si>
  <si>
    <t>Nagaland Student Was Asked To Pay Foreigner Entry Fee At A Pune Museum. WTF Is Going On?</t>
  </si>
  <si>
    <t>nagaland student in Pune discrimination, driving license, india, Indian, internship, lesson in racism, nagaland, nationality, NGO, North East, post graduate, proof, Pune, racism, Raja Dinkar Kelkar Museum, security, staff, student</t>
  </si>
  <si>
    <t>1878</t>
  </si>
  <si>
    <t>630422963670061_919122654800089</t>
  </si>
  <si>
    <t>2015-07-21T10:51:07+0000</t>
  </si>
  <si>
    <t>http://www.storypick.com/nepalese-sex-worker/</t>
  </si>
  <si>
    <t>This Sex Worker's Life Turned Around &amp; It Left Her With Tears... Of Joy</t>
  </si>
  <si>
    <t>Nepalese sex worker Asia, Calcutta, childhood sex worker, dragged, india, Josephine, middle class, middle class indians, Nepal, Our Better World, overwheling, overwhelmed, red light area, rescue, sex, Sex worker, soaps, trafficker</t>
  </si>
  <si>
    <t>1879</t>
  </si>
  <si>
    <t>630422963670061_919071104805244</t>
  </si>
  <si>
    <t>2015-07-21T09:10:27+0000</t>
  </si>
  <si>
    <t>1880</t>
  </si>
  <si>
    <t>630422963670061_919051828140505</t>
  </si>
  <si>
    <t>2015-07-21T07:56:36+0000</t>
  </si>
  <si>
    <t>http://www.storypick.com/milind-soman-completed-triathlon/</t>
  </si>
  <si>
    <t>Almost 50, Milind Soman Completed One Of The Toughest Triathlon &amp; Won The Ironman Title</t>
  </si>
  <si>
    <t>Milind Soman Triathlon completed 50 fit, actor, cycling, healthy, inspiration, ironman, milind soman, Model, participate, race, respect, running, swimming, Switzerland, title, tough, triathlon, winner, Young, Zurich</t>
  </si>
  <si>
    <t>1881</t>
  </si>
  <si>
    <t>630422963670061_919035404808814</t>
  </si>
  <si>
    <t>2015-07-21T06:43:18+0000</t>
  </si>
  <si>
    <t>http://www.storypick.com/amitabh-bachchan-motorcyclist/</t>
  </si>
  <si>
    <t>Big B Responds To Motorist Who Blamed Him For Traffic Jam. Here's Why He's Is Wrong.</t>
  </si>
  <si>
    <t>Amitabh Bachchan motorcyclist 72 year old, Amitabh Bachchan, beach, big heart, comments, family, fan following, Fans, hiome, megastar, motorcyclist, residence, respect, reverence, snide comments., third rate actor, Traffic, traffic jam, traffic snarls</t>
  </si>
  <si>
    <t>1882</t>
  </si>
  <si>
    <t>630422963670061_919017571477264</t>
  </si>
  <si>
    <t>2015-07-21T05:27:40+0000</t>
  </si>
  <si>
    <t>1883</t>
  </si>
  <si>
    <t>630422963670061_918724764839878</t>
  </si>
  <si>
    <t>2015-07-21T03:00:01+0000</t>
  </si>
  <si>
    <t>http://www.storypick.com/creative-ways-to-resign/</t>
  </si>
  <si>
    <t>10 Creative Ideas To Quit Your Job In Style</t>
  </si>
  <si>
    <t>Creative ways to give your resignation creative format to draft a resignation, creative ways to resign, how to resign, leave the job, resignation letter, resignation mail</t>
  </si>
  <si>
    <t>1884</t>
  </si>
  <si>
    <t>630422963670061_918724534839901</t>
  </si>
  <si>
    <t>2015-07-21T02:00:00+0000</t>
  </si>
  <si>
    <t>http://www.storypick.com/mango-over-everything-else/</t>
  </si>
  <si>
    <t>10 Things That Prove Indians Are Totally Crazy For Mangoes</t>
  </si>
  <si>
    <t>choose mango over everything else alphonso, alphonsoes, Featured, india, love for mangoes, Mango, mango season, mangoes in India, Sidebar Sticky, slice, Summers</t>
  </si>
  <si>
    <t>1885</t>
  </si>
  <si>
    <t>630422963670061_918724141506607</t>
  </si>
  <si>
    <t>2015-07-20T20:00:00+0000</t>
  </si>
  <si>
    <t>1886</t>
  </si>
  <si>
    <t>630422963670061_918723998173288</t>
  </si>
  <si>
    <t>2015-07-20T19:15:00+0000</t>
  </si>
  <si>
    <t>1887</t>
  </si>
  <si>
    <t>630422963670061_918723594839995</t>
  </si>
  <si>
    <t>2015-07-20T18:30:00+0000</t>
  </si>
  <si>
    <t>http://www.storypick.com/i-suck-at-drawing/</t>
  </si>
  <si>
    <t>12 Things People Who Suck At Drawing Will Understand</t>
  </si>
  <si>
    <t>People Who Suck At Drawing art, bad at drawing, cannot draw, doodling, drawing, Featured, pencils, stationery, timepass</t>
  </si>
  <si>
    <t>1888</t>
  </si>
  <si>
    <t>630422963670061_918790861499935</t>
  </si>
  <si>
    <t>2015-07-20T17:18:43+0000</t>
  </si>
  <si>
    <t>http://www.storypick.com/subscribe-kiya/</t>
  </si>
  <si>
    <t>How To Get Millions Of Subscribers On YouTube? Let This Hilariously Creepy Video Show You</t>
  </si>
  <si>
    <t>subscribe youtube career, channel, comment, films, friend list, friends, fun, funny, hilarious, humour, like, prank, share, subscribe, subscribers, video, youtube</t>
  </si>
  <si>
    <t>1889</t>
  </si>
  <si>
    <t>630422963670061_918761248169563</t>
  </si>
  <si>
    <t>2015-07-20T16:18:13+0000</t>
  </si>
  <si>
    <t>http://www.storypick.com/cheeky-resignations/</t>
  </si>
  <si>
    <t>10 Cheeky Resignations That Will Totally Leave You In Splits</t>
  </si>
  <si>
    <t>resignation bad working situation, boss, cake resignation letter, colleagues, corporate culture, employees, frustrated corporate employees, funniest resignation letter, funny resignation letters, funny resignations, funny ways to resign, office, office culture, resignation, resignation letter, resigning, weird ways to resign, work environment</t>
  </si>
  <si>
    <t>1890</t>
  </si>
  <si>
    <t>630422963670061_918738474838507</t>
  </si>
  <si>
    <t>2015-07-20T15:26:58+0000</t>
  </si>
  <si>
    <t>1891</t>
  </si>
  <si>
    <t>630422963670061_918719941507027</t>
  </si>
  <si>
    <t>2015-07-20T14:43:01+0000</t>
  </si>
  <si>
    <t>http://www.storypick.com/naseers-rad-roles/</t>
  </si>
  <si>
    <t>9 Controversial Roles Naseeruddin Shah Had The Guts To Play</t>
  </si>
  <si>
    <t>naseeruddin shah contoversial roles a wednesday, acting, birthday, bollywood, controversial roles, Firaaq, ishqiya, junoon, khuda kay liye, masoom, Naseeruddin Shah, naseeruddin shah birthday, parzania, suryakanth, the common man, the dirty picture, zindagi na milegi dobara</t>
  </si>
  <si>
    <t>1892</t>
  </si>
  <si>
    <t>630422963670061_918705008175187</t>
  </si>
  <si>
    <t>2015-07-20T13:52:03+0000</t>
  </si>
  <si>
    <t>http://www.storypick.com/northeast-racism/</t>
  </si>
  <si>
    <t>Northeast Indians Talk About Discrimination In Their Own Country &amp; It's A Shame For Us</t>
  </si>
  <si>
    <t>northeast indians racism beat, Boys, bully, crime against women, Delhi, eve teasing, food for thought, girls, india, men, misbehave, mock, New delhi, north eastern, racism, ragging, sexual abuse, sexual harassment, Students, violence, women</t>
  </si>
  <si>
    <t>1893</t>
  </si>
  <si>
    <t>630422963670061_918690411509980</t>
  </si>
  <si>
    <t>2015-07-20T13:07:10+0000</t>
  </si>
  <si>
    <t>1894</t>
  </si>
  <si>
    <t>630422963670061_918660791512942</t>
  </si>
  <si>
    <t>2015-07-20T11:39:45+0000</t>
  </si>
  <si>
    <t>http://www.storypick.com/shashi-tharoor-talk/</t>
  </si>
  <si>
    <t>Shashi Tharoor Argues On Why Britain Still Owes India &amp; He Couldn't Be More Right</t>
  </si>
  <si>
    <t>Shashi Tharoor beggars, bengal famine, Britain, British, burglars, colonial era, colonization, compensation, democracy, independence, india, loot, mahatama gandhi, materialization, scotland, shashi tharoor, slavery, weavers, Winston Churchill, World war</t>
  </si>
  <si>
    <t>1895</t>
  </si>
  <si>
    <t>630422963670061_918643878181300</t>
  </si>
  <si>
    <t>2015-07-20T10:52:08+0000</t>
  </si>
  <si>
    <t>http://www.storypick.com/salman-khan-musical/</t>
  </si>
  <si>
    <t>If Salman Khan's Life Was A Musical, This Is What It Would Sound Like. Pure Hilarious!</t>
  </si>
  <si>
    <t>salman khan being human, bhai, black buck, drunk driving, Fans, funny, girlfriends, hilarious, hit and run, humour, katrina kaif, music, one day, prize, rap, salman khan, video, zareen khan</t>
  </si>
  <si>
    <t>1896</t>
  </si>
  <si>
    <t>630422963670061_918612131517808</t>
  </si>
  <si>
    <t>2015-07-20T08:45:52+0000</t>
  </si>
  <si>
    <t>http://www.storypick.com/indian-army-killing-dogs-horses/</t>
  </si>
  <si>
    <t>Dogs &amp; Horses In The Indian Army Are Put To Sleep After They Become Unfit To Serve</t>
  </si>
  <si>
    <t>Indian Army Kill Dogs animals, Army, Army service, canines, dead, Death, dogs, euthanasia, Horses, hound, india, Indian Army, service, sniff bombs</t>
  </si>
  <si>
    <t>1897</t>
  </si>
  <si>
    <t>630422963670061_918591254853229</t>
  </si>
  <si>
    <t>2015-07-20T07:15:00+0000</t>
  </si>
  <si>
    <t>http://www.storypick.com/mp-village-deleted-from-records/</t>
  </si>
  <si>
    <t>Madhya Pradesh Officials Deleted An Entire Village From Record Just To Help Few Builders</t>
  </si>
  <si>
    <t>madhya pradesh village deletd builders, construction, corruption, dissapaear, district administration, government, illegal, Indore, land, loss, madhya pradesh, news, officials, paperwork, property, registration fee, selling, stamp duty, vanish, village, Villagers</t>
  </si>
  <si>
    <t>1898</t>
  </si>
  <si>
    <t>630422963670061_918578674854487</t>
  </si>
  <si>
    <t>2015-07-20T06:08:30+0000</t>
  </si>
  <si>
    <t>http://www.storypick.com/delhi-serial-killer/</t>
  </si>
  <si>
    <t>This Man From Delhi Sexually Abused Kids After Killing Them. Another Nithari Case?</t>
  </si>
  <si>
    <t>Delhi Serial killer corpses, Death, Delhi, drains, film, gutter, Hari, icecream, killed, lure, Maa, Nithari killings, Porn, Ravinder Kumar, Sexual, Sexually abused, Slit throat, toffee</t>
  </si>
  <si>
    <t>1899</t>
  </si>
  <si>
    <t>630422963670061_917702578275430</t>
  </si>
  <si>
    <t>2015-07-20T04:00:01+0000</t>
  </si>
  <si>
    <t>http://www.storypick.com/13-reasons-absolutely-love-music/</t>
  </si>
  <si>
    <t>13 Reasons Why You Are Absolutely In Love With Music</t>
  </si>
  <si>
    <t>music lovers india bollywood, Listening to music, music, music lovers, songs</t>
  </si>
  <si>
    <t>1900</t>
  </si>
  <si>
    <t>630422963670061_917701754942179</t>
  </si>
  <si>
    <t>2015-07-20T03:00:01+0000</t>
  </si>
  <si>
    <t>http://www.storypick.com/10-reasons-start-doing-what-you-love/</t>
  </si>
  <si>
    <t>10 Reasons Why You Should Start Doing What You Love</t>
  </si>
  <si>
    <t>doing what you love doing what you love, fun work, happiness, hobbies, inspiration, passion</t>
  </si>
  <si>
    <t>1901</t>
  </si>
  <si>
    <t>630422963670061_917701414942213</t>
  </si>
  <si>
    <t>2015-07-20T02:00:01+0000</t>
  </si>
  <si>
    <t>1902</t>
  </si>
  <si>
    <t>630422963670061_917701071608914</t>
  </si>
  <si>
    <t>2015-07-19T16:30:00+0000</t>
  </si>
  <si>
    <t>1903</t>
  </si>
  <si>
    <t>630422963670061_917700828275605</t>
  </si>
  <si>
    <t>2015-07-19T15:00:01+0000</t>
  </si>
  <si>
    <t>http://www.storypick.com/reel-life-vs-real-life-love/</t>
  </si>
  <si>
    <t>10 Differences Between Love In Movies And Love In Real Life</t>
  </si>
  <si>
    <t>Reel Life vs. Real Life Bollywood actors, actresses, bollywood, cinema, difference, film, Indian cinema, movie, real life, reel life</t>
  </si>
  <si>
    <t>1904</t>
  </si>
  <si>
    <t>630422963670061_917700108275677</t>
  </si>
  <si>
    <t>2015-07-19T13:30:01+0000</t>
  </si>
  <si>
    <t>http://www.storypick.com/people-fall-in-love-easily/</t>
  </si>
  <si>
    <t>12 Struggles Of People Who Fall In Love Too Easily</t>
  </si>
  <si>
    <t>crush, happy, heart on your sleeve, humor, Life, love, people who fall in love too easily, relationships</t>
  </si>
  <si>
    <t>1905</t>
  </si>
  <si>
    <t>630422963670061_917699708275717</t>
  </si>
  <si>
    <t>2015-07-19T12:00:00+0000</t>
  </si>
  <si>
    <t>http://www.storypick.com/six-word-stories/</t>
  </si>
  <si>
    <t>These 15 Six Word Stories Will Leave You In Tears</t>
  </si>
  <si>
    <t>six word stories black, break, children, dark, Death, disappointment, escape, father, flag, food for thought, Haunt, human, intense, love, lover, mother, One, posters, relations, relationship, sad, scary, Sentence, shatter, sorrow, stories</t>
  </si>
  <si>
    <t>1906</t>
  </si>
  <si>
    <t>630422963670061_917699488275739</t>
  </si>
  <si>
    <t>2015-07-19T10:30:01+0000</t>
  </si>
  <si>
    <t>http://www.storypick.com/rohit-shetty-interstellar-2/</t>
  </si>
  <si>
    <t>10 Things That Would Happen If Rohit Shetty Made 'Interstellar Part 2'</t>
  </si>
  <si>
    <t>Nilanjana Dutta</t>
  </si>
  <si>
    <t>Things Happen Rohit Shetty Made Interstellar 2 100 crore club, actors, actress, films, hollywood, if interstellar 2 was made, india, interstellar, made in bollywood, movies, rohit shetty</t>
  </si>
  <si>
    <t>1907</t>
  </si>
  <si>
    <t>630422963670061_917698324942522</t>
  </si>
  <si>
    <t>2015-07-19T09:00:01+0000</t>
  </si>
  <si>
    <t>1908</t>
  </si>
  <si>
    <t>630422963670061_917697638275924</t>
  </si>
  <si>
    <t>2015-07-19T07:30:01+0000</t>
  </si>
  <si>
    <t>1909</t>
  </si>
  <si>
    <t>630422963670061_917697031609318</t>
  </si>
  <si>
    <t>2015-07-19T06:00:00+0000</t>
  </si>
  <si>
    <t>http://www.storypick.com/ice-cream-lovers/</t>
  </si>
  <si>
    <t>13 Reasons Why Ice Cream Is The Love Of Your Life</t>
  </si>
  <si>
    <t>love ice cream dessert, food, ice cream, love, people who love ice cream, tasty</t>
  </si>
  <si>
    <t>1910</t>
  </si>
  <si>
    <t>630422963670061_917694778276210</t>
  </si>
  <si>
    <t>2015-07-19T04:30:01+0000</t>
  </si>
  <si>
    <t>1911</t>
  </si>
  <si>
    <t>630422963670061_917686228277065</t>
  </si>
  <si>
    <t>2015-07-18T20:00:01+0000</t>
  </si>
  <si>
    <t>1912</t>
  </si>
  <si>
    <t>630422963670061_917682118277476</t>
  </si>
  <si>
    <t>2015-07-18T19:15:01+0000</t>
  </si>
  <si>
    <t>1913</t>
  </si>
  <si>
    <t>630422963670061_917677004944654</t>
  </si>
  <si>
    <t>2015-07-18T18:30:01+0000</t>
  </si>
  <si>
    <t>1914</t>
  </si>
  <si>
    <t>630422963670061_917675781611443</t>
  </si>
  <si>
    <t>2015-07-18T17:45:00+0000</t>
  </si>
  <si>
    <t>http://www.storypick.com/successful-people-sleep/</t>
  </si>
  <si>
    <t>10 Successful People Who Sleep For Barely 4-5 Hours Everyday</t>
  </si>
  <si>
    <t>successful people sleep less CEO, chairman, industry, people, software, success, successful</t>
  </si>
  <si>
    <t>1915</t>
  </si>
  <si>
    <t>630422963670061_917706714941683</t>
  </si>
  <si>
    <t>2015-07-18T17:00:01+0000</t>
  </si>
  <si>
    <t>1916</t>
  </si>
  <si>
    <t>630422963670061_917712864941068</t>
  </si>
  <si>
    <t>2015-07-18T16:00:01+0000</t>
  </si>
  <si>
    <t>1917</t>
  </si>
  <si>
    <t>630422963670061_917705991608422</t>
  </si>
  <si>
    <t>2015-07-18T15:00:04+0000</t>
  </si>
  <si>
    <t>http://www.storypick.com/arvind-kejriwal-tweet/</t>
  </si>
  <si>
    <t>Arvind Kejriwal Got Trolled On Twitter By A Witty Remark That Left Him Speechless</t>
  </si>
  <si>
    <t>Arvind Kejriwal abp news, arvind kejriwal, center, crime against women, delhi police, governance, Political parties, politics, sheila dikshit, twitter</t>
  </si>
  <si>
    <t>1918</t>
  </si>
  <si>
    <t>630422963670061_917688051610216</t>
  </si>
  <si>
    <t>2015-07-18T13:59:33+0000</t>
  </si>
  <si>
    <t>http://www.storypick.com/superheroes-matrimony-profiles/</t>
  </si>
  <si>
    <t>If Your Favorite Superheroes Had Matrimony Profiles, Will You Marry Them?</t>
  </si>
  <si>
    <t>superheroes Batman, black widow, Bruce Wayne, clark kent, Facebook, google, hugh jackman, hulk, ironman, Jarvis, Jennifer Lawrence, Joker, kent EI, logan, mystique, packages, parents, peer pressure, pro, raven, relationships, robert downey jr, scarlett johansson, shaadi.com, superheroes, Superman, twitter, Wolverine, x-men</t>
  </si>
  <si>
    <t>1919</t>
  </si>
  <si>
    <t>630422963670061_917647518280936</t>
  </si>
  <si>
    <t>2015-07-18T12:27:46+0000</t>
  </si>
  <si>
    <t>http://www.storypick.com/muslims-postponed-eid/</t>
  </si>
  <si>
    <t>Muslims In Maharashtra Postponed Eid To Sunday To Make Way For Hindu Tradition Of Varkari</t>
  </si>
  <si>
    <t>Hindu Muslims Eid Postponed applause, bhakti, culture, Eid, Equality, festival, friendship, good will, Hindu, humanity, Lonand, Maharashtra, muslim, news, peace, religion, Vaishnava, Varkari</t>
  </si>
  <si>
    <t>1920</t>
  </si>
  <si>
    <t>630422963670061_917625168283171</t>
  </si>
  <si>
    <t>2015-07-18T11:09:17+0000</t>
  </si>
  <si>
    <t>http://www.storypick.com/eid-sweets-refused/</t>
  </si>
  <si>
    <t>Pakistani Soldiers At Wagah Border Refused To Accept Eid Wishes From Indian Soldiers</t>
  </si>
  <si>
    <t>Pakistan Eid Sweets Border, Border Security Force, BSF, Eid, india, Indo-Pakistan border, no response, pakistan, Refusal, rival, rivalries, sweets, Wagah</t>
  </si>
  <si>
    <t>1921</t>
  </si>
  <si>
    <t>630422963670061_917594138286274</t>
  </si>
  <si>
    <t>2015-07-18T10:00:05+0000</t>
  </si>
  <si>
    <t>http://www.storypick.com/uv-body-paint/</t>
  </si>
  <si>
    <t>This Artist Paints Bodyscapes With UV Body Paint &amp; They Are Absolutely Unreal</t>
  </si>
  <si>
    <t>Bodyscapes UV Body Paint art, Black Light Body Painting, Body painting, Bodyscapes, dark, dark studio, illuminated, John Poppleton, light, Painting with light, paintings, studio, UV</t>
  </si>
  <si>
    <t>1922</t>
  </si>
  <si>
    <t>630422963670061_917562114956143</t>
  </si>
  <si>
    <t>2015-07-18T08:05:37+0000</t>
  </si>
  <si>
    <t>1923</t>
  </si>
  <si>
    <t>630422963670061_917538924958462</t>
  </si>
  <si>
    <t>2015-07-18T06:37:05+0000</t>
  </si>
  <si>
    <t>http://www.storypick.com/breaking-laws-without-knowing/</t>
  </si>
  <si>
    <t>7 Lesser Known Laws You Might Be Breaking Without Even Knowing</t>
  </si>
  <si>
    <t>lesser known laws you didn't know about Betting, breaking, copyright, gambling, happy birthday, Indian, Information technology, laws, loud, loud music, music, smoking</t>
  </si>
  <si>
    <t>1924</t>
  </si>
  <si>
    <t>630422963670061_917180451660976</t>
  </si>
  <si>
    <t>2015-07-18T04:00:01+0000</t>
  </si>
  <si>
    <t>1925</t>
  </si>
  <si>
    <t>630422963670061_917179914994363</t>
  </si>
  <si>
    <t>2015-07-18T03:00:01+0000</t>
  </si>
  <si>
    <t>1926</t>
  </si>
  <si>
    <t>630422963670061_917179584994396</t>
  </si>
  <si>
    <t>2015-07-18T02:00:01+0000</t>
  </si>
  <si>
    <t>1927</t>
  </si>
  <si>
    <t>630422963670061_917179194994435</t>
  </si>
  <si>
    <t>2015-07-17T20:00:01+0000</t>
  </si>
  <si>
    <t>http://www.storypick.com/11-mouth-watering-delights-kerala-just-miss/</t>
  </si>
  <si>
    <t>11 Mouth-Watering Delights From Kerala You Just Cannot Miss</t>
  </si>
  <si>
    <t>cuisines of kerala cuisines of Indian states, cuisines of kerala, Indian food, kerala food, must have kerala dishes</t>
  </si>
  <si>
    <t>1928</t>
  </si>
  <si>
    <t>630422963670061_917177481661273</t>
  </si>
  <si>
    <t>2015-07-17T19:15:00+0000</t>
  </si>
  <si>
    <t>http://www.storypick.com/not-so-regular-drinkers/</t>
  </si>
  <si>
    <t>14 Things 'Not-So-Regular' Drinkers Do When They Drink</t>
  </si>
  <si>
    <t>Non-drinkers do when they drink alcohol, drunkards, kick, non-drinkers, people who drink rarely, regular drinkers, things people do when they are high, tipsy</t>
  </si>
  <si>
    <t>1929</t>
  </si>
  <si>
    <t>630422963670061_917177098327978</t>
  </si>
  <si>
    <t>2015-07-17T18:30:00+0000</t>
  </si>
  <si>
    <t>1930</t>
  </si>
  <si>
    <t>630422963670061_917176511661370</t>
  </si>
  <si>
    <t>2015-07-17T17:45:00+0000</t>
  </si>
  <si>
    <t>http://www.storypick.com/17-signs-love-texting/</t>
  </si>
  <si>
    <t>17 Signs You're Totally Addicted To Messaging</t>
  </si>
  <si>
    <t>17 Things Love Texting communication, love texting, messaging, Obsessed, people, phones, technology</t>
  </si>
  <si>
    <t>1931</t>
  </si>
  <si>
    <t>630422963670061_917282801650741</t>
  </si>
  <si>
    <t>2015-07-17T17:04:31+0000</t>
  </si>
  <si>
    <t>http://www.storypick.com/murder-mysteries</t>
  </si>
  <si>
    <t>10 Real-Life Murder Mysteries That Are Sure To Awaken The Sherlock In You</t>
  </si>
  <si>
    <t>shocking murder mysteries Aarushi Talwar, Aarushi Talwar murder mystery, AEG, America's Unknown Child, Divya Bharti, double murder, Elizabeth Short, Jack The Ripper, Jackson Family, Jessica Lal, Jiah Khan, King Gyanendra, King of Pop, Los Angeles, michael jackson, murder, murder case, murder mysteries, murders, mysteries, Nepal Royal Kingdom, Nepalese Royal Family, Nepalese Royal Massacre, Philadelphia, Prince Dipendra, Royal families, Sajid Nadiadwala, sony, Sony Entertainment, Talwar family, The Black Dahlia murder case, The Boy in the box, zodiac, Zodiac Killer</t>
  </si>
  <si>
    <t>1932</t>
  </si>
  <si>
    <t>630422963670061_917257988319889</t>
  </si>
  <si>
    <t>2015-07-17T16:20:00+0000</t>
  </si>
  <si>
    <t>http://www.storypick.com/freedom-from-toxic-love/</t>
  </si>
  <si>
    <t>She Wanted To Kill Herself; And So Did He. But Life Had Another Plan...</t>
  </si>
  <si>
    <t>She wanted to kill herself abuse, betrayal, Bhimsen tower, disasters, Earthquake, enemies, found love, friends, friendships, hardships, infedile, infedility, labourers, labourers in love, life tragedies, lost love, love, love birds, Love story, lovers, natural disasters, Nepal, Nepal Earthquake, physical abuse, pure love, relationships, sexual abuse, slaverys, slaves in love, tall buildings of Nepal, tensions, Towers, toxic love, tragedy, tragedy turns beautiful, traitors, verbal abuse, worries</t>
  </si>
  <si>
    <t>1933</t>
  </si>
  <si>
    <t>630422963670061_917254411653580</t>
  </si>
  <si>
    <t>2015-07-17T15:47:46+0000</t>
  </si>
  <si>
    <t>1934</t>
  </si>
  <si>
    <t>630422963670061_917216848324003</t>
  </si>
  <si>
    <t>2015-07-17T14:40:01+0000</t>
  </si>
  <si>
    <t>1935</t>
  </si>
  <si>
    <t>630422963670061_917212218324466</t>
  </si>
  <si>
    <t>2015-07-17T14:06:28+0000</t>
  </si>
  <si>
    <t>http://www.storypick.com/ca-exams/</t>
  </si>
  <si>
    <t>10 Things That Are Way Easier Than Clearing The CA Final Exam</t>
  </si>
  <si>
    <t>CA bungee jumping, CA, Chartered accountant, CPT, CS, Delhi, eligible bachelor in India, Exams, exams in India, finals, Foreign, game of thrones, Group 1, Group 2, grumpy cat, harness, ICAI, KRK, mt everest, Rajnikanth, settle abroad, Sheldon Cooper, swearing in Delhi, Traffic</t>
  </si>
  <si>
    <t>1936</t>
  </si>
  <si>
    <t>630422963670061_917190464993308</t>
  </si>
  <si>
    <t>2015-07-17T12:59:37+0000</t>
  </si>
  <si>
    <t>1937</t>
  </si>
  <si>
    <t>630422963670061_917167134995641</t>
  </si>
  <si>
    <t>2015-07-17T11:35:25+0000</t>
  </si>
  <si>
    <t>http://www.storypick.com/gitam-bus-pass/</t>
  </si>
  <si>
    <t>A Hyderabad College Came Out With The Most Ridiculous Bus Pass Rule Ever...</t>
  </si>
  <si>
    <t>gitam hyderabad moral policing absurd, bus pass, colleges, colleges in India, engineering colleges, engineering colleges not fun, funny, gender bias, Gitam University, humour, Hyderabad, Indian colleges, reddit, Reddit India, ridiculous, Sathyabama University, Vizag</t>
  </si>
  <si>
    <t>1938</t>
  </si>
  <si>
    <t>630422963670061_917146244997730</t>
  </si>
  <si>
    <t>2015-07-17T10:17:51+0000</t>
  </si>
  <si>
    <t>http://www.storypick.com/reputation-of-india-improved/</t>
  </si>
  <si>
    <t>India Beats Pakistan &amp; China To Become The 33rd Most Reputed Country In The World</t>
  </si>
  <si>
    <t>India China Pakistan Reputed 33, bright, China, economy, future, government, happy, improvement, india, international, lead, narendra modi, pakistan, Prime minister, ranking, reputation</t>
  </si>
  <si>
    <t>1939</t>
  </si>
  <si>
    <t>630422963670061_917133008332387</t>
  </si>
  <si>
    <t>2015-07-17T09:23:35+0000</t>
  </si>
  <si>
    <t>http://www.storypick.com/no-one-like-salman-khan/</t>
  </si>
  <si>
    <t>There Can Be No Other Salman Khan. This Guy's Sarcastic Take On His Movies Is Spot On.</t>
  </si>
  <si>
    <t>Salman Khan Sarcastic abs, action, Bajrangi Bhaijaan, Body, bollywood, celebrity, dance, dance moves, Fans, films, funny, hilarious, humour, jokes, kick, moves, movie, salman khan, shirt, video, work out</t>
  </si>
  <si>
    <t>1940</t>
  </si>
  <si>
    <t>630422963670061_917113161667705</t>
  </si>
  <si>
    <t>2015-07-17T07:55:53+0000</t>
  </si>
  <si>
    <t>http://www.storypick.com/crocodile-on-goa-beach/</t>
  </si>
  <si>
    <t>Fully Grown Crocodile Decides To Go For A Morning Walk At Morjim Beach In Goa</t>
  </si>
  <si>
    <t>crocodile, goa beach chapora river, crocodile, crocodile caught on camera, crocodile seen on Goa beach, Goa, goa beaches, goa forest department, goa tourism, little russia, morjim beach, russians</t>
  </si>
  <si>
    <t>1941</t>
  </si>
  <si>
    <t>630422963670061_917104708335217</t>
  </si>
  <si>
    <t>2015-07-17T07:13:49+0000</t>
  </si>
  <si>
    <t>http://www.storypick.com/drunk-teacher-in-chhattisgarh/</t>
  </si>
  <si>
    <t>D For 'Daaru' &amp; P For 'Piyo' Is What This Teacher In Chhattisgarh Teaches His Students</t>
  </si>
  <si>
    <t>Drunk teacher</t>
  </si>
  <si>
    <t>1942</t>
  </si>
  <si>
    <t>630422963670061_917087075003647</t>
  </si>
  <si>
    <t>2015-07-17T05:55:08+0000</t>
  </si>
  <si>
    <t>1943</t>
  </si>
  <si>
    <t>630422963670061_916725485039806</t>
  </si>
  <si>
    <t>2015-07-17T04:00:01+0000</t>
  </si>
  <si>
    <t>http://www.storypick.com/the-booty-call/</t>
  </si>
  <si>
    <t>She Was Alone At Home &amp; It Was His First Time. But Something Wasn't Right...</t>
  </si>
  <si>
    <t>sex education story india aids, booty call, first time, safe sex, sex education india, storytelling</t>
  </si>
  <si>
    <t>1944</t>
  </si>
  <si>
    <t>630422963670061_916725881706433</t>
  </si>
  <si>
    <t>2015-07-17T03:00:01+0000</t>
  </si>
  <si>
    <t>1945</t>
  </si>
  <si>
    <t>630422963670061_916726751706346</t>
  </si>
  <si>
    <t>2015-07-17T02:00:01+0000</t>
  </si>
  <si>
    <t>1946</t>
  </si>
  <si>
    <t>630422963670061_916724601706561</t>
  </si>
  <si>
    <t>2015-07-16T20:00:00+0000</t>
  </si>
  <si>
    <t>1947</t>
  </si>
  <si>
    <t>630422963670061_916721891706832</t>
  </si>
  <si>
    <t>2015-07-16T19:15:01+0000</t>
  </si>
  <si>
    <t>http://www.storypick.com/indian-criminals-executed/</t>
  </si>
  <si>
    <t>7 Cold-Blooded Criminals Executed In The History Of Indian Judiciary</t>
  </si>
  <si>
    <t>criminals executed by indian judiciary Bombay, bombers, criminals, Jammu, Kashmir, mumbai, murderers, pakistan, Pune, Pune Jail, rapists, terrorist attacck on India, terrorists, tihar jail</t>
  </si>
  <si>
    <t>1948</t>
  </si>
  <si>
    <t>630422963670061_916722801706741</t>
  </si>
  <si>
    <t>2015-07-16T18:30:00+0000</t>
  </si>
  <si>
    <t>http://www.storypick.com/bizarre-things-that-people-google/</t>
  </si>
  <si>
    <t>13 Bizarre Things That People Actually Google About</t>
  </si>
  <si>
    <t>crazy things people search bizarre questions, browser, craziness, Crazy Google searches, crazy people, crazy things on Google, google, Google Analytics, Google answers, google is awesome, Google Keyword Planner, Google knows everything, Google Plus, Google search box, Google search engine, Google searches, Google solves, internet, internet explorer, let's google, Mozilla Firefox, people crazy, people google, really, search engines, wtf questions</t>
  </si>
  <si>
    <t>1949</t>
  </si>
  <si>
    <t>630422963670061_916823021696719</t>
  </si>
  <si>
    <t>2015-07-16T17:31:11+0000</t>
  </si>
  <si>
    <t>1950</t>
  </si>
  <si>
    <t>630422963670061_916798765032478</t>
  </si>
  <si>
    <t>2015-07-16T16:13:07+0000</t>
  </si>
  <si>
    <t>http://www.storypick.com/non-religious-people-in-india/</t>
  </si>
  <si>
    <t>12 Awkward Situations Every Non-Religious Person Faces In India</t>
  </si>
  <si>
    <t>struggles of non-religious people in India auspicious, Being spiritual, Brahmin, Buddhism, Christianity, dargah, Dharma, different races, different religions, fasting, Feeling spiritual, God, Gurdwara, Hindu, islam, Jain, Jainism, karma, Khan, law of attraction, Mandir, Masjid, Mosque, muslim, Nizamuddin dargah, non-religious, peace, religion, religions, religious, religious beliefs, religious customs, Sharma, Sikhism, social beliefs, societal beliefs, society, Spirit science, Spiritual, Spiritual awakening, superstitions, superstitious, supremacy, supreme being, Temple, Zoroastrianism</t>
  </si>
  <si>
    <t>1951</t>
  </si>
  <si>
    <t>630422963670061_916768485035506</t>
  </si>
  <si>
    <t>2015-07-16T14:57:04+0000</t>
  </si>
  <si>
    <t>1952</t>
  </si>
  <si>
    <t>630422963670061_916721158373572</t>
  </si>
  <si>
    <t>2015-07-16T12:53:22+0000</t>
  </si>
  <si>
    <t>http://www.storypick.com/chennai-replaces-delhi/</t>
  </si>
  <si>
    <t>Chennai Officially Replaces Delhi As The Most Polluted City In The World</t>
  </si>
  <si>
    <t>Chennai Delhi Polluted World Air Pollution, barren, cars, chennai, city, Delhi, environment, global warming, green, health, increase, levels, metro, pollution, Public Transport, rains, save the earth, save the planet, Sulphur dioxide, vehicles</t>
  </si>
  <si>
    <t>1953</t>
  </si>
  <si>
    <t>630422963670061_916704491708572</t>
  </si>
  <si>
    <t>2015-07-16T11:54:58+0000</t>
  </si>
  <si>
    <t>http://www.storypick.com/munawar-shakeel-cobbler-author/</t>
  </si>
  <si>
    <t>This Pakistani Cobbler Has Written 5 Award Winning Books. What's Your Excuse?</t>
  </si>
  <si>
    <t>Munawar Shakeel 4 hours, Akhaan Mitti Ho Gaiyaan, Ashna-e-Saandal Bar, author, award-winning, Cobbler, Faisalbad, Jaranwala, Jhora Dhap Gawachi Da, lost father, Munawar Shakeel, Naqeebi Karvan-e-Adab, Pakistan Writers’ Guild, Pardes Di Sangat, passion, Punjabi books, Punjabi Sevak, reading, Rodala, Royal Adabi Academy, Saddiyan De Bhait, Soch Samandar</t>
  </si>
  <si>
    <t>1954</t>
  </si>
  <si>
    <t>630422963670061_916678841711137</t>
  </si>
  <si>
    <t>2015-07-16T10:37:41+0000</t>
  </si>
  <si>
    <t>http://www.storypick.com/bollywood-iftaar-parties/</t>
  </si>
  <si>
    <t>You Won't Stop Laughing At This Guy's Take On The Media Coverage Of Salman-SRK Iftar Hug</t>
  </si>
  <si>
    <t>Bollywood Iftaar parties bollywood, celebrations, Eid, food, functions, funny video, hug, hugs and kisses, iftaar, iftaar parties, iftaar parties in bollywood, kiss, leading media, leading publication, nana patekaar, parties in bollywood, peole, print media, publication, Reality, religion, rumors, sallu, salman fans, salman khan, shahrukh fans, Shahrukh Khan, srk, times of india, toi</t>
  </si>
  <si>
    <t>1955</t>
  </si>
  <si>
    <t>630422963670061_916658198379868</t>
  </si>
  <si>
    <t>2015-07-16T09:32:43+0000</t>
  </si>
  <si>
    <t>http://www.storypick.com/djokovic-congratulates-leander-paes/</t>
  </si>
  <si>
    <t>The Epic Moment When Djokovic Shouts To Leander Paes: "You Inspire Me Always"</t>
  </si>
  <si>
    <t>Novak Djokovic Congratulate Leander Paes Victory Wimbledon Best Wishes, buddies, Champions, congratulate, Cup, friends, happy, Lawn Tennis, leander paes, Novak Djokovic, players, proud, sports, sportsman spirit, sportsmen, tennis, Trophy, video, Wimbledon, Wimbledon 2015, winners</t>
  </si>
  <si>
    <t>1956</t>
  </si>
  <si>
    <t>630422963670061_916644321714589</t>
  </si>
  <si>
    <t>2015-07-16T08:12:46+0000</t>
  </si>
  <si>
    <t>http://www.storypick.com/child-abuse-video/</t>
  </si>
  <si>
    <t>In 5 Minutes, This Man Convinces A Kid To Take Off His Clothes. Is Your Child Safe?</t>
  </si>
  <si>
    <t>Children innocence abuse, child abuse, Child abuse video, child trafficking, children, clothes, epitome, india, Innocence, PuraniDilliTalkies, rampant, social experiment</t>
  </si>
  <si>
    <t>1957</t>
  </si>
  <si>
    <t>630422963670061_916628628382825</t>
  </si>
  <si>
    <t>2015-07-16T07:10:43+0000</t>
  </si>
  <si>
    <t>http://www.storypick.com/khali-becomes-a-trainer/</t>
  </si>
  <si>
    <t>Khali Opens Wrestling Academy In India. 3 Students Get $2 million WWE Contracts Already.</t>
  </si>
  <si>
    <t>The Great Khali Returns India Wrestling academy, approach, change, contract, exercise, famous wwe superstars, great, india, respect, returned, sports, Students, successful, teacher, The great Khali, trainer, village, women, world, World Wrestling Entertainment, Wrestling, wwe</t>
  </si>
  <si>
    <t>1958</t>
  </si>
  <si>
    <t>630422963670061_916603925051962</t>
  </si>
  <si>
    <t>2015-07-16T05:33:47+0000</t>
  </si>
  <si>
    <t>http://www.storypick.com/quotes-from-bhagwad-gita/</t>
  </si>
  <si>
    <t>12 Quotes From The Bhagwad Gita That Will Change Your Perspective Towards Life</t>
  </si>
  <si>
    <t>quotes from bhagwad gita Bhagwad, Bhagwad Gita, famous, Gita, Hindu, holy, Holy scripture, inspirational, inspire, motivation, motivational, of life, quotes, religious, scriptures, way</t>
  </si>
  <si>
    <t>1959</t>
  </si>
  <si>
    <t>630422963670061_916597985052556</t>
  </si>
  <si>
    <t>2015-07-16T05:08:43+0000</t>
  </si>
  <si>
    <t>1960</t>
  </si>
  <si>
    <t>630422963670061_916253475087007</t>
  </si>
  <si>
    <t>2015-07-16T04:00:01+0000</t>
  </si>
  <si>
    <t>1961</t>
  </si>
  <si>
    <t>630422963670061_916254285086926</t>
  </si>
  <si>
    <t>2015-07-16T03:00:01+0000</t>
  </si>
  <si>
    <t>1962</t>
  </si>
  <si>
    <t>630422963670061_916254725086882</t>
  </si>
  <si>
    <t>2015-07-16T02:00:00+0000</t>
  </si>
  <si>
    <t>1963</t>
  </si>
  <si>
    <t>630422963670061_916252785087076</t>
  </si>
  <si>
    <t>2015-07-15T20:00:00+0000</t>
  </si>
  <si>
    <t>http://www.storypick.com/switching-personalities/</t>
  </si>
  <si>
    <t>10 Traits Of People Who Keep Switching Personalities Unconsciously</t>
  </si>
  <si>
    <t>people with multiple personalities ambiverts, different behaviour with different set of people, different characters in one, extroverts, introverts, Multiple personalities in one, occasional ambiverts, shy kids</t>
  </si>
  <si>
    <t>1964</t>
  </si>
  <si>
    <t>630422963670061_916252155087139</t>
  </si>
  <si>
    <t>2015-07-15T19:15:00+0000</t>
  </si>
  <si>
    <t>http://www.storypick.com/mysterious-india/</t>
  </si>
  <si>
    <t>9 Mind-boggling Stories On Ancient India, The Land Of Mystery</t>
  </si>
  <si>
    <t>modern science vs ancient science India Ancient India, history, india, Modern Science, science, Science in India</t>
  </si>
  <si>
    <t>1965</t>
  </si>
  <si>
    <t>630422963670061_916251745087180</t>
  </si>
  <si>
    <t>2015-07-15T18:30:00+0000</t>
  </si>
  <si>
    <t>http://www.storypick.com/older-men-are-hot/</t>
  </si>
  <si>
    <t>14 Reasons Why Women Are More Attracted Towards Older Men</t>
  </si>
  <si>
    <t>Older men Affair, feelings, Fetish, love, Man, Older men, woman, Women love older men</t>
  </si>
  <si>
    <t>1966</t>
  </si>
  <si>
    <t>630422963670061_916250788420609</t>
  </si>
  <si>
    <t>2015-07-15T17:45:00+0000</t>
  </si>
  <si>
    <t>1967</t>
  </si>
  <si>
    <t>630422963670061_916356241743397</t>
  </si>
  <si>
    <t>2015-07-15T16:30:00+0000</t>
  </si>
  <si>
    <t>http://www.storypick.com/strange-psychotherapy-techniques/</t>
  </si>
  <si>
    <t>8 Strange Psychotherapy Techniques That Are Actually Legal</t>
  </si>
  <si>
    <t>psychotherapy ADHD, america, brain, chess, depression, fitness, health, hypnosis, intravenous, lack of concentration, legal, marijuana, medical marijuana, medical mushrooms, Melancholia, mental illness, mushrooms, nude therapy, playing chess, psychotherapies, psychotherapy, sexual surrogacy, strange therapies, therapy, treatment, wilderness therapy</t>
  </si>
  <si>
    <t>1968</t>
  </si>
  <si>
    <t>630422963670061_916263871752634</t>
  </si>
  <si>
    <t>2015-07-15T15:30:01+0000</t>
  </si>
  <si>
    <t>1969</t>
  </si>
  <si>
    <t>630422963670061_916261545086200</t>
  </si>
  <si>
    <t>2015-07-15T14:30:00+0000</t>
  </si>
  <si>
    <t>1970</t>
  </si>
  <si>
    <t>630422963670061_916257951753226</t>
  </si>
  <si>
    <t>2015-07-15T13:42:44+0000</t>
  </si>
  <si>
    <t>http://www.storypick.com/raw-interesting-facts/</t>
  </si>
  <si>
    <t>11 Declassified Missions Of RAW You Probably Didn't Know About</t>
  </si>
  <si>
    <t>Interesting facts about RAW Africa, Attacks, facts, india, Intelligence, interesting, kargil, Maldives, pakistan, Rameshwar Nath Kao, RAW, Research and Analysis Wing, Siachen, War</t>
  </si>
  <si>
    <t>1971</t>
  </si>
  <si>
    <t>630422963670061_916227718422916</t>
  </si>
  <si>
    <t>2015-07-15T12:29:07+0000</t>
  </si>
  <si>
    <t>http://www.storypick.com/old-monk-wont-die/</t>
  </si>
  <si>
    <t>There's Good News For Old Monk Lovers! It Isn't Dying, After All.</t>
  </si>
  <si>
    <t>Old monk alcohol, alcoholic beverages, beverage, failing sales, Ghaziabad, Mohan Meakin Ltd, Old Monk, rumor, Sale, spirit, taking down</t>
  </si>
  <si>
    <t>1972</t>
  </si>
  <si>
    <t>630422963670061_916200605092294</t>
  </si>
  <si>
    <t>2015-07-15T11:18:09+0000</t>
  </si>
  <si>
    <t>http://www.storypick.com/twitter-vs-facebook/</t>
  </si>
  <si>
    <t>Here's What People On Twitter Think Facebook Users Are Like &amp; It's Crazy Hilarious</t>
  </si>
  <si>
    <t>Facebook be like on Twitter #FacebookiyasBeLike, addiction, comment, edit, Facebook, fun, funny, hashtag, hilarious, humourous, images, laugh, like, pictures, Profiles, share, status, tweets, twitter, users</t>
  </si>
  <si>
    <t>1973</t>
  </si>
  <si>
    <t>630422963670061_916174281761593</t>
  </si>
  <si>
    <t>2015-07-15T09:53:30+0000</t>
  </si>
  <si>
    <t>http://www.storypick.com/garam-masala-burger-for-obama/</t>
  </si>
  <si>
    <t>Obama Loved This 9 Year Old's 'Garam Masala' Burger So Much, He Invited Her To Dinner</t>
  </si>
  <si>
    <t>Masala Burger for Obama (-year-old, america, barack obama, Burger, First Lady Of the USA, girl, Illinois, Indian American girl, Kids' State Dinner, Masala Burger, Michelle Obama, Obama, raita, Schaumburg, Shreya Patel, USA</t>
  </si>
  <si>
    <t>1974</t>
  </si>
  <si>
    <t>630422963670061_916152138430474</t>
  </si>
  <si>
    <t>2015-07-15T08:27:55+0000</t>
  </si>
  <si>
    <t>http://www.storypick.com/suv-crushed-an-auto-rickshaw/</t>
  </si>
  <si>
    <t>An SUV Crushed An Auto Rickshaw To Avoid Bullets During An Open Fire In Gurgaon</t>
  </si>
  <si>
    <t>SUV Auto Rickshaw Gurgaon accident, auto rickshaw, bullets, cars, criminals, crushed, Death, died, gang rivalry, gurgaon, injured, innocents, mg road, morning, news, open fire, police, road, safety, Santro, security, SUV, traffic jam, vehicles</t>
  </si>
  <si>
    <t>1975</t>
  </si>
  <si>
    <t>630422963670061_916133415099013</t>
  </si>
  <si>
    <t>2015-07-15T07:18:49+0000</t>
  </si>
  <si>
    <t>http://www.storypick.com/tum-hi-ho-wedding/</t>
  </si>
  <si>
    <t>Canadian Groom Sings 'Tum Hi Ho' For His Indian Bride And Gives The Best Surprise Ever</t>
  </si>
  <si>
    <t>French Groom Indian Bride Wedding bollywood, bride, Canada, family, Featured, friends, gift, groom, hindi, india, love, marriage, people, performance, relationships, song, surprise, video, wedding</t>
  </si>
  <si>
    <t>1976</t>
  </si>
  <si>
    <t>630422963670061_916124058433282</t>
  </si>
  <si>
    <t>2015-07-15T06:44:49+0000</t>
  </si>
  <si>
    <t>1977</t>
  </si>
  <si>
    <t>630422963670061_915823561796665</t>
  </si>
  <si>
    <t>2015-07-15T04:00:00+0000</t>
  </si>
  <si>
    <t>1978</t>
  </si>
  <si>
    <t>630422963670061_915822805130074</t>
  </si>
  <si>
    <t>2015-07-15T03:00:00+0000</t>
  </si>
  <si>
    <t>http://www.storypick.com/transport-yourself-to-the-90s/</t>
  </si>
  <si>
    <t>13 Nostalgic Things You Can Do To Go Back To The 90s</t>
  </si>
  <si>
    <t>Meaningful Things Transport Yourself Back To The 90s back to the 90s, easy, little things, nostalgia, people, relationships, simpler time, transportation</t>
  </si>
  <si>
    <t>1979</t>
  </si>
  <si>
    <t>630422963670061_915826618463026</t>
  </si>
  <si>
    <t>2015-07-15T02:00:00+0000</t>
  </si>
  <si>
    <t>1980</t>
  </si>
  <si>
    <t>630422963670061_915824638463224</t>
  </si>
  <si>
    <t>2015-07-14T20:00:01+0000</t>
  </si>
  <si>
    <t>http://www.storypick.com/death-experience/</t>
  </si>
  <si>
    <t>12 Near-death Stories By People Who "Died" And Came Back</t>
  </si>
  <si>
    <t>life die death after life, Death, doctors, health, hospitals, Life, life after death, medicine, near death, patients, people, relationships</t>
  </si>
  <si>
    <t>1981</t>
  </si>
  <si>
    <t>630422963670061_915822118463476</t>
  </si>
  <si>
    <t>2015-07-14T19:15:01+0000</t>
  </si>
  <si>
    <t>http://www.storypick.com/alternative-religions-to-follow/</t>
  </si>
  <si>
    <t>10 Fun Alternative Religions You Can Follow</t>
  </si>
  <si>
    <t>Alternative Religions World Follow alternate religions, bizarre, cults, culture, following, people, religions, world</t>
  </si>
  <si>
    <t>1982</t>
  </si>
  <si>
    <t>630422963670061_915821635130191</t>
  </si>
  <si>
    <t>2015-07-14T18:30:00+0000</t>
  </si>
  <si>
    <t>http://www.storypick.com/artists-breast-cancer-survivors-tattoos/</t>
  </si>
  <si>
    <t>Look How Beautifully Tattoo Artists Cover The Surgery Marks Of Breast Cancer Survivors</t>
  </si>
  <si>
    <t>Artists Cover Surgery Scars Breast Cancer Survivors Tattoos art, artists, beautiful, breast cancer, breast cancer survivors, food for thought, mastectomy, organisation, p.ink, scars, surgery, Tattoo, world</t>
  </si>
  <si>
    <t>1983</t>
  </si>
  <si>
    <t>630422963670061_915821391796882</t>
  </si>
  <si>
    <t>2015-07-14T17:45:01+0000</t>
  </si>
  <si>
    <t>1984</t>
  </si>
  <si>
    <t>630422963670061_915864791792542</t>
  </si>
  <si>
    <t>2015-07-14T17:15:01+0000</t>
  </si>
  <si>
    <t>http://www.storypick.com/undead-corpses/</t>
  </si>
  <si>
    <t>10 People Who Died A Long Time Back, But Their Dead Bodies Did Not</t>
  </si>
  <si>
    <t>Indecomposed dead bodies christian saints, corpses, Dashi-Dorzho Itigilov, dead bodies, incan maiden, incorrup body, Indecomposed dead bodies, La Doncella, Lady Xin Zhui, mummies, saint, St Bernadette of Lourdes, St Catherine Laboure, St Francis, St John Vianney, St Teresa Margaret, St Vincent de Paul, St Zita</t>
  </si>
  <si>
    <t>1985</t>
  </si>
  <si>
    <t>630422963670061_915862785126076</t>
  </si>
  <si>
    <t>2015-07-14T16:30:00+0000</t>
  </si>
  <si>
    <t>1986</t>
  </si>
  <si>
    <t>630422963670061_915858541793167</t>
  </si>
  <si>
    <t>2015-07-14T15:39:17+0000</t>
  </si>
  <si>
    <t>http://www.storypick.com/funny-rti-application/</t>
  </si>
  <si>
    <t>11 Unbelievable Things People Actually Filed An RTI For</t>
  </si>
  <si>
    <t>RTI 2005, act, Application, bicycle, Delhi University, DU, frivolous RTI, funny RTI, government officials, india, Indian judiciary system, information, jockey, Laddoos, laws, legiislature, lux cozy, mark-sheets, MCD, officials, petition, politics, right to information, RTI, RTI activists, tobacco, underpant's</t>
  </si>
  <si>
    <t>1987</t>
  </si>
  <si>
    <t>630422963670061_915842615128093</t>
  </si>
  <si>
    <t>2015-07-14T14:56:49+0000</t>
  </si>
  <si>
    <t>http://www.storypick.com/bihar-jailor-forced-sex/</t>
  </si>
  <si>
    <t>Bihar Jailor Forced Inmates To Have Sex With Him, So They Uploaded His Video On Porn Site</t>
  </si>
  <si>
    <t>Bihar Jailor Forced Sex assault, beat, bihar, crime, force, harassment, humiliate, inmates, jail, jailor, Kishanganj, news, porn site, prisoners, rape, sex, sexual activities, torture, upload, video</t>
  </si>
  <si>
    <t>1988</t>
  </si>
  <si>
    <t>630422963670061_915819578463730</t>
  </si>
  <si>
    <t>2015-07-14T13:52:54+0000</t>
  </si>
  <si>
    <t>http://www.storypick.com/dance-of-dragons/</t>
  </si>
  <si>
    <t>An Indian Company Created The 3 Fire Breathing Dragons Of Khaleesi In Game Of Thrones</t>
  </si>
  <si>
    <t>Game of thrones Dragons indian 3D, animation, characters, creatures, dragon, drogon, episode, Essos, game of thrones, George RR Martin, Goregaon, india, khaleesi, mumbai, season, visual effects, Westeros</t>
  </si>
  <si>
    <t>1989</t>
  </si>
  <si>
    <t>630422963670061_915795601799461</t>
  </si>
  <si>
    <t>2015-07-14T13:06:00+0000</t>
  </si>
  <si>
    <t>http://www.storypick.com/abish-matthew-going-abroad/</t>
  </si>
  <si>
    <t>Abish Mathew Imitates Indians Who Go Abroad &amp; It's Hilariously Accurate</t>
  </si>
  <si>
    <t>indians going abroad Abroad, accent, Canadian, European, fake accent, going abroad, green card, imitating, india, Indians, USA</t>
  </si>
  <si>
    <t>1990</t>
  </si>
  <si>
    <t>630422963670061_915783591800662</t>
  </si>
  <si>
    <t>2015-07-14T12:14:04+0000</t>
  </si>
  <si>
    <t>1991</t>
  </si>
  <si>
    <t>630422963670061_915769228468765</t>
  </si>
  <si>
    <t>2015-07-14T11:08:46+0000</t>
  </si>
  <si>
    <t>http://www.storypick.com/akodara-first-indian-village/</t>
  </si>
  <si>
    <t>Meet India's First Digital Village - Akodara Village Near Ahmedabad.</t>
  </si>
  <si>
    <t>Akodara Village Akodara, ATM, bank, Cattle rearing and family, changes, digital India, fodder production, Gujarat, ICICI, india, narendra modi, PMO, Sabarkantha, Shopkeepers, village</t>
  </si>
  <si>
    <t>1992</t>
  </si>
  <si>
    <t>630422963670061_915756761803345</t>
  </si>
  <si>
    <t>2015-07-14T10:08:13+0000</t>
  </si>
  <si>
    <t>http://www.storypick.com/csk-rajasthan-royal-get-banned/</t>
  </si>
  <si>
    <t>You Won't See CSK &amp; Rajasthan Royals Play For The Next 2 Years. Owners Banned For Life.</t>
  </si>
  <si>
    <t>csk and rajasthan royals banned 2 years, banned, BCCI, bets, Betting, chennai super kings, cricket, CSK, Gurunath Meiyappan, IPL, Justice RM Lodha, match fixing, matches, N Srinivasan, panel, President, Raj Kundra, Rajasthan royals, Shilpa Shetty, supreme court</t>
  </si>
  <si>
    <t>1993</t>
  </si>
  <si>
    <t>630422963670061_915737471805274</t>
  </si>
  <si>
    <t>2015-07-14T08:49:48+0000</t>
  </si>
  <si>
    <t>http://www.storypick.com/poilce-thrashed-by-bikers/</t>
  </si>
  <si>
    <t>2 Delhi Bikers Beat Traffic Cops Just Because They Were Asked To Stop For A Routine Check</t>
  </si>
  <si>
    <t>Delhi traffic policemen Assault case, beat, bike riders, Capital of India, Delhi, East delhi, Gokulpuri, india, Motorbike, offensive behavior, pulp out of him, stopped, traffic police</t>
  </si>
  <si>
    <t>1994</t>
  </si>
  <si>
    <t>630422963670061_915719575140397</t>
  </si>
  <si>
    <t>2015-07-14T07:46:24+0000</t>
  </si>
  <si>
    <t>http://www.storypick.com/google-doodle-for-nasa/</t>
  </si>
  <si>
    <t>NASA's New Horizons Will Flyby Pluto Today. Here Is Why Google Made A Doodle About It.</t>
  </si>
  <si>
    <t>NASA New Horizons Pluto Google Doodle 3 billion miles, discovery, doodle, google, Google doodle, images, NASA, New Horizons, Pluto, science, Scientific Breakthrough, Space craft, Travelling, universe</t>
  </si>
  <si>
    <t>1995</t>
  </si>
  <si>
    <t>630422963670061_915707505141604</t>
  </si>
  <si>
    <t>2015-07-14T06:51:02+0000</t>
  </si>
  <si>
    <t>http://www.storypick.com/frivolous-lawsuits/</t>
  </si>
  <si>
    <t>10 Lawsuits You Won't Believe Were Actually Filed</t>
  </si>
  <si>
    <t>lawsuits believe filed amount, arrest, attorney, frivolous lawsuits, funny, government, india, Indians, jail, kidnappers, kidnapping, lawsuits, lawyer, money, people, police, robbers, robbery, Stupid people, sue, thieves, USA</t>
  </si>
  <si>
    <t>1996</t>
  </si>
  <si>
    <t>630422963670061_915371085175246</t>
  </si>
  <si>
    <t>2015-07-14T04:00:00+0000</t>
  </si>
  <si>
    <t>1997</t>
  </si>
  <si>
    <t>630422963670061_915370728508615</t>
  </si>
  <si>
    <t>2015-07-14T03:00:01+0000</t>
  </si>
  <si>
    <t>1998</t>
  </si>
  <si>
    <t>630422963670061_915370455175309</t>
  </si>
  <si>
    <t>2015-07-14T02:00:01+0000</t>
  </si>
  <si>
    <t>http://www.storypick.com/20-astonishing-facts-body-no-one-told/</t>
  </si>
  <si>
    <t>20 Astonishing Facts About Your Body That No One Told You</t>
  </si>
  <si>
    <t>Body Facts Body, Body facts, Ears, Eyes, Facts about body, health, Human Body, Stomach, Things about body</t>
  </si>
  <si>
    <t>1999</t>
  </si>
  <si>
    <t>630422963670061_915370031842018</t>
  </si>
  <si>
    <t>2015-07-13T20:00:00+0000</t>
  </si>
  <si>
    <t>2000</t>
  </si>
  <si>
    <t>630422963670061_915367621842259</t>
  </si>
  <si>
    <t>2015-07-13T19:15:01+0000</t>
  </si>
  <si>
    <t>http://www.storypick.com/ways-to-know-someone/</t>
  </si>
  <si>
    <t>11 Clever Ways To Read A Stranger's Mind In 5 Minutes</t>
  </si>
  <si>
    <t>how to know someone how to know someone, know a stranger in 5 minutes, know someone in 5 minutes, psychological tests, test</t>
  </si>
  <si>
    <t>2001</t>
  </si>
  <si>
    <t>630422963670061_915366851842336</t>
  </si>
  <si>
    <t>2015-07-13T18:30:01+0000</t>
  </si>
  <si>
    <t>2002</t>
  </si>
  <si>
    <t>630422963670061_915365235175831</t>
  </si>
  <si>
    <t>2015-07-13T17:45:00+0000</t>
  </si>
  <si>
    <t>2003</t>
  </si>
  <si>
    <t>630422963670061_915463051832716</t>
  </si>
  <si>
    <t>2015-07-13T16:55:01+0000</t>
  </si>
  <si>
    <t>http://www.storypick.com/skydiving-in-india/</t>
  </si>
  <si>
    <t>Want To Try Sky-Diving In The Comfort Of Your Own City? These Guys Will Teach You How</t>
  </si>
  <si>
    <t>skydiving in India Adventure, adventure sport, diving, falling, funny, hilarious, humor, india, Short film, sky, sky diving, sky diving in India, video, YOLO, Zindagi Na Milegi Doobara, ZNMD</t>
  </si>
  <si>
    <t>2004</t>
  </si>
  <si>
    <t>630422963670061_915449795167375</t>
  </si>
  <si>
    <t>2015-07-13T16:05:37+0000</t>
  </si>
  <si>
    <t>http://www.storypick.com/leander-paes-16-grand-slams/</t>
  </si>
  <si>
    <t>Leander Paes Won His 16th Grand Slam &amp; Here Is A Timeline Of His Incredible Career</t>
  </si>
  <si>
    <t>Leander Paes australian open, cricket, cricket in India, football, french open, leander paes, mahesh bhupathi, sports in india, tennis, Tennis Sensation, u.s.open, Wimbledon</t>
  </si>
  <si>
    <t>2005</t>
  </si>
  <si>
    <t>630422963670061_915413905170964</t>
  </si>
  <si>
    <t>2015-07-13T15:09:46+0000</t>
  </si>
  <si>
    <t>2006</t>
  </si>
  <si>
    <t>630422963670061_915389721840049</t>
  </si>
  <si>
    <t>2015-07-13T14:30:01+0000</t>
  </si>
  <si>
    <t>http://www.storypick.com/if-superheroes-were-indian/</t>
  </si>
  <si>
    <t>What If Superheroes Were Indian? Twitter Gave Some Spot On Answers.</t>
  </si>
  <si>
    <t>If Superheroes Were Indian awesome, Batman, entertainment, funny, hilarious, humour, IfSuperheroesWereIndian, india, Indian, Modi, super powers, superheroes, Superman, twitter</t>
  </si>
  <si>
    <t>2007</t>
  </si>
  <si>
    <t>630422963670061_915384991840522</t>
  </si>
  <si>
    <t>2015-07-13T13:51:23+0000</t>
  </si>
  <si>
    <t>http://www.storypick.com/aib-offence-video/</t>
  </si>
  <si>
    <t>AIB Has Unleashed Their Next Video &amp; People Are Not Getting Offended! Where Is The Rage?</t>
  </si>
  <si>
    <t>AIB Taking Offence India AIB, all india backchod, Arnab Goswami, beatings, hockey, kajol, news, offense, offensive, preposterous, sticks, threatened, vishal Dadlani</t>
  </si>
  <si>
    <t>2008</t>
  </si>
  <si>
    <t>630422963670061_915360065176348</t>
  </si>
  <si>
    <t>2015-07-13T13:10:25+0000</t>
  </si>
  <si>
    <t>http://www.storypick.com/ranveer-singh-dubsmash/</t>
  </si>
  <si>
    <t>Ranveer Singh Made A Dubsmash Spoof Of Taher Shah's 'Eye To Eye' &amp; We Died Laughing</t>
  </si>
  <si>
    <t>Ranveer Singh AIB roast, bollywood, Bollywood celebrities Dubsmash, celebrities, celebrities making Dubsmash, Eye to eye, Funny videos, hrithik Roshan, Pakistani music, ranveer singh, Ranveer Singh birthday, ranveer singh dance, Ranveer Singh funny, ranveer singh road stunt, road stunt, Tahir Shah, thank you, twitter, Twitter videos</t>
  </si>
  <si>
    <t>2009</t>
  </si>
  <si>
    <t>630422963670061_915298165182538</t>
  </si>
  <si>
    <t>2015-07-13T11:00:24+0000</t>
  </si>
  <si>
    <t>http://www.storypick.com/filmed-and-abused-a-dog-delhi/</t>
  </si>
  <si>
    <t>An Asshole From Delhi Proudly Filmed Himself While Abusing A Dog. Let's Find &amp; Jail Him</t>
  </si>
  <si>
    <t>delhi guy abuses dog animal cruelty, animal mistreatment, animal torture, arvind kejriwal, brutal, Delhi, Delhi cm, Delhi guy, delhi police, dog is man's best friend, dogs, food for thought, harming dogs, Indian penalcode, killing dogs, love animals, love dogs, metro cities, people</t>
  </si>
  <si>
    <t>2010</t>
  </si>
  <si>
    <t>630422963670061_915278188517869</t>
  </si>
  <si>
    <t>2015-07-13T09:50:56+0000</t>
  </si>
  <si>
    <t>http://www.storypick.com/old-monk/</t>
  </si>
  <si>
    <t>As Old Monk Takes Its Last Breath, Here Are 7 Things Every Loyal Fan Must Do</t>
  </si>
  <si>
    <t>Old Monk alcohol, antique, beer, blues, bong, classic rock, delhi winters, Doctor, drinking, finance, Indian rum, Indian spirit, jazz, liquor, memoirs, mojito, nostalgia, Old Monk, Old monk bottles, Old Monk sales, phoenix, rum, spirit, stoner, tongs, whiskey</t>
  </si>
  <si>
    <t>2011</t>
  </si>
  <si>
    <t>630422963670061_915266728519015</t>
  </si>
  <si>
    <t>2015-07-13T08:51:07+0000</t>
  </si>
  <si>
    <t>http://www.storypick.com/my-breakup-story/</t>
  </si>
  <si>
    <t>The Extremely Unreasonable Things I Said To Myself After My Breakup</t>
  </si>
  <si>
    <t>dealing with breakup bad relationship, break up, Breakup, failed relationship, Life, life as we knew it, life problems, love, Love story, people, relationship, relationship fails, Relationship problems, the great saga</t>
  </si>
  <si>
    <t>2012</t>
  </si>
  <si>
    <t>630422963670061_915238855188469</t>
  </si>
  <si>
    <t>2015-07-13T06:23:18+0000</t>
  </si>
  <si>
    <t>http://www.storypick.com/lets-eat-at-home-instead/</t>
  </si>
  <si>
    <t>Dining Out Is A Huge Struggle For Middle Class Indian Families. This Guy Tells You Why.</t>
  </si>
  <si>
    <t>middle class restaurant problems dining out, eating out, food, funny, humour, india, Indians, Kenneth Sebastian, Kenny Sebastian, middle class, middle class indians, middle class problems, people, people who love eating in restaurants, restaurant, restaurants, tipping in restaurants</t>
  </si>
  <si>
    <t>2013</t>
  </si>
  <si>
    <t>630422963670061_914543371924684</t>
  </si>
  <si>
    <t>2015-07-13T04:00:00+0000</t>
  </si>
  <si>
    <t>http://www.storypick.com/naak-kaat-di-family-ki/</t>
  </si>
  <si>
    <t>15 Ways An Indian Woman Can Successfully Bring 'Badnaami' To Her Family</t>
  </si>
  <si>
    <t>Ways Indian Woman Bring Badnaami Family bad girl, badnaami, food for thought, india, people, relationships, ridiculous, satire, shame, to the family, women</t>
  </si>
  <si>
    <t>2014</t>
  </si>
  <si>
    <t>630422963670061_914542255258129</t>
  </si>
  <si>
    <t>2015-07-13T03:00:01+0000</t>
  </si>
  <si>
    <t>http://www.storypick.com/things-about-india/</t>
  </si>
  <si>
    <t>18 Things About India That Are Way Too Hard For A Foreigner To Believe</t>
  </si>
  <si>
    <t>things about India foreigners find hard to believe Foreigners, india, Indian culture, indian people, Thinking about India</t>
  </si>
  <si>
    <t>2015</t>
  </si>
  <si>
    <t>630422963670061_914525118593176</t>
  </si>
  <si>
    <t>2015-07-13T02:00:00+0000</t>
  </si>
  <si>
    <t>http://www.storypick.com/symbolic-meaning-of-ganesha/</t>
  </si>
  <si>
    <t>11 Symbolic Meanings Of Ganesha That Will Change Your Perspective Of Him</t>
  </si>
  <si>
    <t>symbolic meaning of ganpati ankusha, big belly, big ears, ganesha, Ganpati, God, lotus, modak, noose, paasa, rat, single tusk, small eyes, Symbolic meaning of ganesha, trunk</t>
  </si>
  <si>
    <t>2016</t>
  </si>
  <si>
    <t>630422963670061_914551968590491</t>
  </si>
  <si>
    <t>2015-07-12T19:30:00+0000</t>
  </si>
  <si>
    <t>http://www.storypick.com/parody-pyaar-ka-punchnama/</t>
  </si>
  <si>
    <t>Engineers Will Absolutely Love This "Pyaar Ka Punchnama" Parody By Students Of IIT Kanpur</t>
  </si>
  <si>
    <t>funny parody pyaar ka punchnama engineering college, engineering, engineers, frustration, funny, humour, india, Life, movies, pyaar ka punchnama, pyaar ka punchnama spoof, spoof, video</t>
  </si>
  <si>
    <t>2017</t>
  </si>
  <si>
    <t>630422963670061_914551091923912</t>
  </si>
  <si>
    <t>2015-07-12T18:00:01+0000</t>
  </si>
  <si>
    <t>http://www.storypick.com/beautiful-dog-video/</t>
  </si>
  <si>
    <t>What This Dog Did For The Man Who Offered Him Food Will Surely Bring A Smile On Your Face</t>
  </si>
  <si>
    <t>Cute dog video Advertisement, animal lovers, cute, deed, Dog, food, good, investments, Man, man's best friend, returns, rewards, smart, video</t>
  </si>
  <si>
    <t>2018</t>
  </si>
  <si>
    <t>630422963670061_914550871923934</t>
  </si>
  <si>
    <t>2015-07-12T16:30:00+0000</t>
  </si>
  <si>
    <t>http://www.storypick.com/words-of-indian-origin/</t>
  </si>
  <si>
    <t>21 Words Of Indian Origin That English Speakers Use</t>
  </si>
  <si>
    <t>Indian words British, english, English speaker, india, jugaad, Native english, Words, world</t>
  </si>
  <si>
    <t>2019</t>
  </si>
  <si>
    <t>630422963670061_914549721924049</t>
  </si>
  <si>
    <t>2015-07-12T15:00:00+0000</t>
  </si>
  <si>
    <t>http://www.storypick.com/may-the-hunch-be-with-you/</t>
  </si>
  <si>
    <t>11 Signs That Prove Your Gut Feeling Is Strong</t>
  </si>
  <si>
    <t>strong hunch bad vibes, decisions, good vibes, gut feelings, intuitions, negative vibes, positive vibes, strong hunch, vibes</t>
  </si>
  <si>
    <t>2020</t>
  </si>
  <si>
    <t>630422963670061_914548401924181</t>
  </si>
  <si>
    <t>2015-07-12T13:30:00+0000</t>
  </si>
  <si>
    <t>http://www.storypick.com/12-things-everyday-life-women-go-find-slap-worthy/</t>
  </si>
  <si>
    <t>12 Things In Everyday Life That Women 'On The Go' Find Slap-Worthy</t>
  </si>
  <si>
    <t>things women find irritating irritating thing, slap-worthy, travel problems, women find slap-worthy, women problems, Women Safety</t>
  </si>
  <si>
    <t>2021</t>
  </si>
  <si>
    <t>630422963670061_914546675257687</t>
  </si>
  <si>
    <t>2015-07-12T12:00:00+0000</t>
  </si>
  <si>
    <t>2022</t>
  </si>
  <si>
    <t>630422963670061_914546115257743</t>
  </si>
  <si>
    <t>2015-07-12T10:30:00+0000</t>
  </si>
  <si>
    <t>2023</t>
  </si>
  <si>
    <t>630422963670061_914545511924470</t>
  </si>
  <si>
    <t>2015-07-12T09:00:01+0000</t>
  </si>
  <si>
    <t>2024</t>
  </si>
  <si>
    <t>630422963670061_914543961924625</t>
  </si>
  <si>
    <t>2015-07-12T07:30:01+0000</t>
  </si>
  <si>
    <t>2025</t>
  </si>
  <si>
    <t>630422963670061_914543558591332</t>
  </si>
  <si>
    <t>2015-07-12T06:00:01+0000</t>
  </si>
  <si>
    <t>2026</t>
  </si>
  <si>
    <t>630422963670061_914537355258619</t>
  </si>
  <si>
    <t>2015-07-12T04:30:00+0000</t>
  </si>
  <si>
    <t>2027</t>
  </si>
  <si>
    <t>630422963670061_914539378591750</t>
  </si>
  <si>
    <t>2015-07-11T20:00:00+0000</t>
  </si>
  <si>
    <t>http://www.storypick.com/bizarre-medical-treatments/</t>
  </si>
  <si>
    <t>10 Bizarre Medical Treatments You Won't Believe Exist</t>
  </si>
  <si>
    <t>bizarre medical treatments alternative medicine, bizarre, doctors, freaky, health, medicine, patients, theory, therapy, treatments, weird, world</t>
  </si>
  <si>
    <t>2028</t>
  </si>
  <si>
    <t>630422963670061_914520051927016</t>
  </si>
  <si>
    <t>2015-07-11T19:15:00+0000</t>
  </si>
  <si>
    <t>2029</t>
  </si>
  <si>
    <t>630422963670061_914508948594793</t>
  </si>
  <si>
    <t>2015-07-11T18:30:01+0000</t>
  </si>
  <si>
    <t>http://www.storypick.com/body-of-my-own/</t>
  </si>
  <si>
    <t>10 Unbelievable Things The Human Body Does In A Span Of Just One Year</t>
  </si>
  <si>
    <t>human body amazing facts, blood, Body, heart, Human Body, one year, saliva, skin, Stomach, Surprising, wow, yearly body facts</t>
  </si>
  <si>
    <t>2030</t>
  </si>
  <si>
    <t>630422963670061_914506011928420</t>
  </si>
  <si>
    <t>2015-07-11T18:01:00+0000</t>
  </si>
  <si>
    <t>http://www.storypick.com/magician-rubiks-cube/</t>
  </si>
  <si>
    <t>This Amazing Magician Can Solve A Rubik's Cube With The Snap Of His Fingers</t>
  </si>
  <si>
    <t>Magician solves Rubik's cube Amazing, awesome, clip, fool, fool us, magic, magician, Rubik's cube, solve, steven brundage, video, video clip</t>
  </si>
  <si>
    <t>2031</t>
  </si>
  <si>
    <t>630422963670061_914481735264181</t>
  </si>
  <si>
    <t>2015-07-11T17:00:00+0000</t>
  </si>
  <si>
    <t>http://www.storypick.com/xkcd-comics-giving-lessons/</t>
  </si>
  <si>
    <t>11 Lessons On How To Deal With Life From The Stick Figures Of XKCD Comics</t>
  </si>
  <si>
    <t>xkcd comics comics, famous, funny, grey humour, humourous, Life, life lessons, life lessons from comic characters, randull munroe, sarcastic, sardonic, stick figures, teasing to the brains, xkcd, xkcd comics</t>
  </si>
  <si>
    <t>2032</t>
  </si>
  <si>
    <t>630422963670061_914458871933134</t>
  </si>
  <si>
    <t>2015-07-11T16:17:32+0000</t>
  </si>
  <si>
    <t>http://www.storypick.com/fifty-shades-of-grey-quotes/</t>
  </si>
  <si>
    <t>15 Quotes From Fifty Shades Of Grey That Are Stupider Than Anything You've Ever Heard</t>
  </si>
  <si>
    <t>Fifty shades of grey anastasia steele, best seller, bondage, book, christian grey, dakota jhonshon, EL James, fifty shades of grey, funny, humour, jamie dornan, quotes, sarcasm, sentences, Stupid, troll</t>
  </si>
  <si>
    <t>2033</t>
  </si>
  <si>
    <t>630422963670061_914450461933975</t>
  </si>
  <si>
    <t>2015-07-11T15:40:00+0000</t>
  </si>
  <si>
    <t>http://www.storypick.com/famous-engineers-different-career/</t>
  </si>
  <si>
    <t>11 Engineers Who Chose A Different Career Path &amp; Gained Huge Success</t>
  </si>
  <si>
    <t>Famous engineers who succeeded in other fields Anil Kumble, Ashton Kutcher, Bill Nye, Biochemical, celebrity, Chemical, Cindy Crawford, engineers, famous, guy, Mr. Bean, Nagarjuna, Rowan Atkinson, science, success, Sushant Singh Rajput</t>
  </si>
  <si>
    <t>2034</t>
  </si>
  <si>
    <t>630422963670061_914438998601788</t>
  </si>
  <si>
    <t>2015-07-11T15:00:02+0000</t>
  </si>
  <si>
    <t>2035</t>
  </si>
  <si>
    <t>630422963670061_914422415270113</t>
  </si>
  <si>
    <t>2015-07-11T14:16:51+0000</t>
  </si>
  <si>
    <t>http://www.storypick.com/contrary-proverbs/</t>
  </si>
  <si>
    <t>17 Pairs Of English Proverbs That'll Confuse You By Contradicting Each Other</t>
  </si>
  <si>
    <t>Contrary Proverbs action, alike, Best things, birds, Contrary proverbs, differ, Do it well, english, english language, feather, flock together, Fools, free, free lunch, half loaf, hot, iron, language, leap, Life, look, louder, men, mightier, none, Opposites, Pen, sayings, slow, speak, steady, strike, sword, than words, think, tide, time, tricks, wait, waits, wins the race, Wise</t>
  </si>
  <si>
    <t>2036</t>
  </si>
  <si>
    <t>630422963670061_914401551938866</t>
  </si>
  <si>
    <t>2015-07-11T13:18:38+0000</t>
  </si>
  <si>
    <t>http://www.storypick.com/security-person-slapped/</t>
  </si>
  <si>
    <t>A Foreign Woman Slaps A Delhi Security Guard For Doing His Duty. Who Gave Her The Right?</t>
  </si>
  <si>
    <t>Lady Slapped Security book launch, face, food for thought, foreigner, guard, lady, manhandle, Manmohan Singh, New delhi, security, slap, treat, video, wrong, WWF Auditorium</t>
  </si>
  <si>
    <t>2037</t>
  </si>
  <si>
    <t>630422963670061_914377108607977</t>
  </si>
  <si>
    <t>2015-07-11T11:32:24+0000</t>
  </si>
  <si>
    <t>http://www.storypick.com/be-cheeky-be-a-hit/</t>
  </si>
  <si>
    <t>12 Cheeky Tinder Replies That Are Sure To Be An Instant Hit</t>
  </si>
  <si>
    <t>cheeky tinder lines cheeky, cheeky replies, dark humour, dating, funny, girls on tinder, guys on tinder, humour, india on tinder, online dating, punny, puns, Tinder, tinder app, Tinder in india</t>
  </si>
  <si>
    <t>2038</t>
  </si>
  <si>
    <t>630422963670061_914354378610250</t>
  </si>
  <si>
    <t>2015-07-11T10:01:03+0000</t>
  </si>
  <si>
    <t>2039</t>
  </si>
  <si>
    <t>630422963670061_914308631948158</t>
  </si>
  <si>
    <t>2015-07-11T08:26:18+0000</t>
  </si>
  <si>
    <t>http://www.storypick.com/asaram-bapu-rape-case/</t>
  </si>
  <si>
    <t>Prime Witness Of Asaram Bapu Rape Case Shot In Shahjahanpur. 7th Such Attack In This Case.</t>
  </si>
  <si>
    <t>Asaram rape witness shot Aasaram Bapu, alleged, godman, outrage, rape, Shahjahanpur, shot, surat, surat rape case, twitter, witness, wrong</t>
  </si>
  <si>
    <t>2040</t>
  </si>
  <si>
    <t>630422963670061_914295981949423</t>
  </si>
  <si>
    <t>2015-07-11T07:11:28+0000</t>
  </si>
  <si>
    <t>http://www.storypick.com/david-beckham-tennis-ball/</t>
  </si>
  <si>
    <t>Beckham Casually Catches A Tennis Ball During Wimbledon 2015 &amp; It's Beyond Perfect</t>
  </si>
  <si>
    <t>David Beckham ball, catching ball., David Beckham, Day 10, football, football fans, Jamie Murray, John Peers, Jonathan Erlich, Philipp Petzschner, semi-final, semi-final victory, Wimbledon, Wimbledon 2015</t>
  </si>
  <si>
    <t>2041</t>
  </si>
  <si>
    <t>630422963670061_914286361950385</t>
  </si>
  <si>
    <t>2015-07-11T06:17:45+0000</t>
  </si>
  <si>
    <t>2042</t>
  </si>
  <si>
    <t>630422963670061_914019621977059</t>
  </si>
  <si>
    <t>2015-07-11T04:00:00+0000</t>
  </si>
  <si>
    <t>http://www.storypick.com/psychological-effects/</t>
  </si>
  <si>
    <t>10 Tricky Psychological Effects We Go Through Every Day</t>
  </si>
  <si>
    <t>Psychology snippets Anchor effect, backfire effect, Bandwagon effect?, Ben Franklin effect, Bystander effect, cigarettes, Contrast effect, Decoy effect, Dunning Kruger effect, facts, jacket, Mere exposure effect, Popcorn, pot, psychology, snippets, Spotlight effect, weight</t>
  </si>
  <si>
    <t>2043</t>
  </si>
  <si>
    <t>630422963670061_914017671977254</t>
  </si>
  <si>
    <t>2015-07-11T03:00:01+0000</t>
  </si>
  <si>
    <t>http://www.storypick.com/beautiful-she-sheds/</t>
  </si>
  <si>
    <t>12 Unbelievably Cute "She Sheds" That Are Women's Answer To Man Caves</t>
  </si>
  <si>
    <t>She Shed cave for women, customized sheds, customized sheds for ladies, Greenery, Happy homes, Huts, man cave, man caves, outhouses, She sheds, sheds for only ladies, solitary retreat, solitude</t>
  </si>
  <si>
    <t>2044</t>
  </si>
  <si>
    <t>630422963670061_914017491977272</t>
  </si>
  <si>
    <t>2015-07-11T02:00:00+0000</t>
  </si>
  <si>
    <t>2045</t>
  </si>
  <si>
    <t>630422963670061_914016918643996</t>
  </si>
  <si>
    <t>2015-07-10T20:00:02+0000</t>
  </si>
  <si>
    <t>2046</t>
  </si>
  <si>
    <t>630422963670061_914016445310710</t>
  </si>
  <si>
    <t>2015-07-10T19:15:00+0000</t>
  </si>
  <si>
    <t>2047</t>
  </si>
  <si>
    <t>630422963670061_914015348644153</t>
  </si>
  <si>
    <t>2015-07-10T18:30:00+0000</t>
  </si>
  <si>
    <t>http://www.storypick.com/way-to-go-google/</t>
  </si>
  <si>
    <t>12 Things You Probably Didn't Know Google Could Do</t>
  </si>
  <si>
    <t>Things Didn't Know Google Do code, Earth, game, google, internet, mars, moon, new, pacman, sky, Surprising, white house, zero rush</t>
  </si>
  <si>
    <t>2048</t>
  </si>
  <si>
    <t>630422963670061_914014945310860</t>
  </si>
  <si>
    <t>2015-07-10T17:45:00+0000</t>
  </si>
  <si>
    <t>2049</t>
  </si>
  <si>
    <t>630422963670061_914031298642558</t>
  </si>
  <si>
    <t>2015-07-10T17:00:01+0000</t>
  </si>
  <si>
    <t>http://www.storypick.com/woman-melt-down/</t>
  </si>
  <si>
    <t>This Woman's Melt-Down After Her Phone Gets Discharged Is Hilarious &amp; Painful To Watch</t>
  </si>
  <si>
    <t>Girl crying in Hong-Kong subway crying, girl, hissy fit, Hong kong, mobile, phone, subway</t>
  </si>
  <si>
    <t>2050</t>
  </si>
  <si>
    <t>630422963670061_914030905309264</t>
  </si>
  <si>
    <t>2015-07-10T16:15:00+0000</t>
  </si>
  <si>
    <t>http://www.storypick.com/good-deed-creates-ripples/</t>
  </si>
  <si>
    <t>Every Good Deed Creates A Ripple That Comes Back To You. The Video Proves It Beautifully.</t>
  </si>
  <si>
    <t>ripples short film Cake, cry, heart, Kids, kind, kindness, ripple, Short film, tears, video</t>
  </si>
  <si>
    <t>2051</t>
  </si>
  <si>
    <t>630422963670061_914027388642949</t>
  </si>
  <si>
    <t>2015-07-10T15:30:01+0000</t>
  </si>
  <si>
    <t>2052</t>
  </si>
  <si>
    <t>630422963670061_914036928641995</t>
  </si>
  <si>
    <t>2015-07-10T14:45:01+0000</t>
  </si>
  <si>
    <t>2053</t>
  </si>
  <si>
    <t>630422963670061_914040035308351</t>
  </si>
  <si>
    <t>2015-07-10T14:19:03+0000</t>
  </si>
  <si>
    <t>http://www.storypick.com/harassment-social-experiment/</t>
  </si>
  <si>
    <t>She Was Harassed By Her Lecturer In Front Of The Whole Class But Nobody Reacted...Almost</t>
  </si>
  <si>
    <t>harassing a girl social experiment brave, college, food for thought, girl, harassment, social experiment, Students, teacher, video, women harassment</t>
  </si>
  <si>
    <t>2054</t>
  </si>
  <si>
    <t>630422963670061_914020478643640</t>
  </si>
  <si>
    <t>2015-07-10T13:11:42+0000</t>
  </si>
  <si>
    <t>http://www.storypick.com/forrest-gump-beat-boxing/</t>
  </si>
  <si>
    <t>Forrest Gump Tries Beat-Boxing With His Dying Mother And The Result Is Extremely Hilarious</t>
  </si>
  <si>
    <t>forrest gump 1994, 1994 Oscars, a cappella, beat-boxing, dubstep, Forrest Gump, Forrest mother dying, funny video, Hanks, music, Oscar Awards, robin wright, romantic comedy drama, sally field, spoof, Tom Hanks, Winston groom</t>
  </si>
  <si>
    <t>2055</t>
  </si>
  <si>
    <t>630422963670061_913987908646897</t>
  </si>
  <si>
    <t>2015-07-10T11:21:51+0000</t>
  </si>
  <si>
    <t>http://www.storypick.com/laws-against-sexual-harassment/</t>
  </si>
  <si>
    <t>19 Laws Against Sexual Harassment That Every Indian Woman Should Know</t>
  </si>
  <si>
    <t>laws #Askingforit, abuse, crime against women, disrespecting women, emotional abuse, female, girls, harassment, IPCC, judiciary, laws, laws at work, laws for women, mental abuse, molestation, physical abuse, police, rape, safety, sexual harassment at work place, women, work</t>
  </si>
  <si>
    <t>2056</t>
  </si>
  <si>
    <t>630422963670061_913955631983458</t>
  </si>
  <si>
    <t>2015-07-10T09:32:06+0000</t>
  </si>
  <si>
    <t>http://www.storypick.com/boy-drawing-something-floor-looked-art-left-speechless/</t>
  </si>
  <si>
    <t>A Boy Was Drawing Something On The Floor. When I Looked At His Art, I Was Left Speechless.</t>
  </si>
  <si>
    <t>Adopt a child short film adopt a child, adopt a child in india, adopt a child short film, Chalk short film, Short film</t>
  </si>
  <si>
    <t>2057</t>
  </si>
  <si>
    <t>630422963670061_913938198651868</t>
  </si>
  <si>
    <t>2015-07-10T08:06:36+0000</t>
  </si>
  <si>
    <t>http://www.storypick.com/inderjeet-singh-gold/</t>
  </si>
  <si>
    <t>Inderjeet Singh From Punjab Is The First Indian To Win Gold In World University Games</t>
  </si>
  <si>
    <t>Inderjeet Singh Asian Games, Bhiwani, Grand Prix events, Inderjeet Singh, John Carl Godina, punjab, Rio Olympics, shot put, South Korea, Thailand, World Universiade, World university games</t>
  </si>
  <si>
    <t>2058</t>
  </si>
  <si>
    <t>630422963670061_913928065319548</t>
  </si>
  <si>
    <t>2015-07-10T06:58:22+0000</t>
  </si>
  <si>
    <t>http://www.storypick.com/deep-dream/</t>
  </si>
  <si>
    <t>'Deep Dream' By Google Is Turning Regular Images To Things Straight Out Of Nightmares</t>
  </si>
  <si>
    <t>deep dream #DeepDream, anime, codes, deep dream, developers, google, Google codes, psychedellic, Pulp Fiction, scary anime, scary stuff, technology, trippy stuff, weird</t>
  </si>
  <si>
    <t>2059</t>
  </si>
  <si>
    <t>630422963670061_913894448656243</t>
  </si>
  <si>
    <t>2015-07-10T05:49:27+0000</t>
  </si>
  <si>
    <t>http://www.storypick.com/isro-pslv-c28/</t>
  </si>
  <si>
    <t>ISRO To Launch PSLV-C28 Satellite From Andhra Pradesh Today. Countdown Begins...</t>
  </si>
  <si>
    <t>ISRO PSLV-C28 1440 kg, 5 satellites, Andhra Pradesh, CBNT-1, chennai, De-OrbitSail, DMC3 satellites, heaviset commercial, ISRO, july 10, PSLV, PSLV-C28, Sriharikota</t>
  </si>
  <si>
    <t>2060</t>
  </si>
  <si>
    <t>630422963670061_913551872023834</t>
  </si>
  <si>
    <t>2015-07-10T04:00:01+0000</t>
  </si>
  <si>
    <t>http://www.storypick.com/path-tells-your-personality/</t>
  </si>
  <si>
    <t>Find Out What Your Favourite Path Reveals About Your Personality. Mine Was Perfect!</t>
  </si>
  <si>
    <t>Find Out Favourite Path Reveals About Personality Perfect Attitude, autumn, canopy, choose, dark, flowery, path, people, personality, personality test, perspective, quiz, Stoned, thinking, true, wild</t>
  </si>
  <si>
    <t>2061</t>
  </si>
  <si>
    <t>630422963670061_913551462023875</t>
  </si>
  <si>
    <t>2015-07-10T03:00:01+0000</t>
  </si>
  <si>
    <t>2062</t>
  </si>
  <si>
    <t>630422963670061_913550068690681</t>
  </si>
  <si>
    <t>2015-07-10T02:00:00+0000</t>
  </si>
  <si>
    <t>http://www.storypick.com/khajjiar-india-switzerland/</t>
  </si>
  <si>
    <t>13 Reasons To Get Mesmerized In The Beauty Of Mini Switzerland Of India "Khajjiar"</t>
  </si>
  <si>
    <t>travel khajjiar in himachal pradesh Delhi Weekend, himachal pradesh, India travel, Khajjiar</t>
  </si>
  <si>
    <t>2063</t>
  </si>
  <si>
    <t>630422963670061_913549625357392</t>
  </si>
  <si>
    <t>2015-07-09T20:00:01+0000</t>
  </si>
  <si>
    <t>http://www.storypick.com/indias-official-ghost-town/</t>
  </si>
  <si>
    <t>13 Reasons To Visit India's Official Ghost Town</t>
  </si>
  <si>
    <t>ghost town dhanushkodi culture, Ghost Town Dhanushkodi, Haunted, india, Off Beat Destinations, people, south India, Sri Lanka, Tamil Nadu, travel, weekend</t>
  </si>
  <si>
    <t>2064</t>
  </si>
  <si>
    <t>630422963670061_913549402024081</t>
  </si>
  <si>
    <t>2015-07-09T19:15:00+0000</t>
  </si>
  <si>
    <t>2065</t>
  </si>
  <si>
    <t>630422963670061_913549148690773</t>
  </si>
  <si>
    <t>2015-07-09T18:30:01+0000</t>
  </si>
  <si>
    <t>http://www.storypick.com/indian-beauties-miss-world/</t>
  </si>
  <si>
    <t>17 Facts About Indian Beauties Who Won The Miss World Pageant</t>
  </si>
  <si>
    <t>miss world from india till now Aishwarya Rai, Diana Hayden, Indian Beauties, miss world, Miss world 2000, Miss world India, Priyanka Chopra, Yukta Mookhey</t>
  </si>
  <si>
    <t>2066</t>
  </si>
  <si>
    <t>630422963670061_913548765357478</t>
  </si>
  <si>
    <t>2015-07-09T17:45:00+0000</t>
  </si>
  <si>
    <t>2067</t>
  </si>
  <si>
    <t>630422963670061_913648822014139</t>
  </si>
  <si>
    <t>2015-07-09T17:00:00+0000</t>
  </si>
  <si>
    <t>http://www.storypick.com/bull-bike-ride/</t>
  </si>
  <si>
    <t>This Bull Trying To Ride A Bike Is The Funniest Thing You'll See Today</t>
  </si>
  <si>
    <t>bull rides motorcycle Bike, bull, funny, funny video, hilarious, humor, india, ride, roadies, video</t>
  </si>
  <si>
    <t>2068</t>
  </si>
  <si>
    <t>630422963670061_913646882014333</t>
  </si>
  <si>
    <t>2015-07-09T16:15:00+0000</t>
  </si>
  <si>
    <t>http://www.storypick.com/mythical-creatures/</t>
  </si>
  <si>
    <t>10 Mythical Creatures That Might Actually Exist For All We Know</t>
  </si>
  <si>
    <t>mythical creatures belief, bigfoot, champ, chupacabra, creepy creatures, cryptid, Loch Ness, Loch Ness monster, mermaids, myth, mythological creatures, myths around the world, nessie, ogopogo, people, pseudoscience, seamonsters, world, yeti, Yowie</t>
  </si>
  <si>
    <t>2069</t>
  </si>
  <si>
    <t>630422963670061_913608998684788</t>
  </si>
  <si>
    <t>2015-07-09T15:30:00+0000</t>
  </si>
  <si>
    <t>http://www.storypick.com/26-insane-inventions/</t>
  </si>
  <si>
    <t>26 Insane Inventions You Never Knew Existed</t>
  </si>
  <si>
    <t>insane inventions butter roll stick, cool inventions, Earin, hug me pillow, innovations, Inventions, invisible helmet, lifestraw, onion holder, piano doorbell, pizza scissors, roti maker, Smartphone App, Spaghetti Fork, strange inventions, The Japanese True Love Tester Bra, tieflask, toothpaste squeezer, weird inventions, Wheelchair</t>
  </si>
  <si>
    <t>2070</t>
  </si>
  <si>
    <t>630422963670061_913608772018144</t>
  </si>
  <si>
    <t>2015-07-09T14:45:01+0000</t>
  </si>
  <si>
    <t>http://www.storypick.com/kidnap-radio/</t>
  </si>
  <si>
    <t>Radios These Days Have Taken Pranks To The Next Level &amp; Ruined It For Us...</t>
  </si>
  <si>
    <t>radio pranks kidnappings bakra, commutation, crime, Delhi Radio, fake kidnapping, frustrated corporate employee, gurgaon, kidnap, kidnapping, prank calls, Pranks, radio, ransom, RJ Naved, RJ Nitin, timepass, wife</t>
  </si>
  <si>
    <t>2071</t>
  </si>
  <si>
    <t>630422963670061_913600502018971</t>
  </si>
  <si>
    <t>2015-07-09T14:00:01+0000</t>
  </si>
  <si>
    <t>http://www.storypick.com/fashion-tricks/</t>
  </si>
  <si>
    <t>10 Easy Fashion Tricks That Will Make You Stand Out Like A Diva</t>
  </si>
  <si>
    <t>Fashion tricks accessories, Accessorize, Apparels, Beauty, blazer, bling, Blue, bold, chic, clothes, colour, colours, diva, Dress, dye, fashion, glitter, green, hacks, Hair, hair accessories, hair colour, hats, jeans, lbd, little black dress, make up, midis, nail, nail paint, nail polish, orange, panache, pattern, pink, prints, purple, red, scarf, shiny, shoes, shorts, skirts, snadals, sparkle, stamp, stilettos, style, tie and dye, top, trend, trendy, vogue, Yellow</t>
  </si>
  <si>
    <t>2072</t>
  </si>
  <si>
    <t>630422963670061_913567175355637</t>
  </si>
  <si>
    <t>2015-07-09T13:00:22+0000</t>
  </si>
  <si>
    <t>http://www.storypick.com/japanese-game-shows/</t>
  </si>
  <si>
    <t>These Hilarious Japanese Game Shows Will Definitely Make You Go WTF!</t>
  </si>
  <si>
    <t>japanese game shows game, game shows, hilarious, humor, Japan, Japanese, Japanese game shows, review, shows, tv shows, video, weird, WTF</t>
  </si>
  <si>
    <t>2073</t>
  </si>
  <si>
    <t>630422963670061_913517278693960</t>
  </si>
  <si>
    <t>2015-07-09T11:35:05+0000</t>
  </si>
  <si>
    <t>http://www.storypick.com/facebook-icon/</t>
  </si>
  <si>
    <t>Facebook Goes 'Ladies First' With It's New Icon For Friend Requests</t>
  </si>
  <si>
    <t>Facebook Blue, branding, briefcase, chat icon, chip on the shoulder, Darth Vader, design, Facebook, female, friends, gender equality, genders, group chat, gylph, hairstyle, icons, male, opposite genders, social media, symbolism, transgender, white, work symbol, working at Facebook</t>
  </si>
  <si>
    <t>2074</t>
  </si>
  <si>
    <t>630422963670061_913457115366643</t>
  </si>
  <si>
    <t>2015-07-09T10:14:39+0000</t>
  </si>
  <si>
    <t>http://www.storypick.com/no-ban-on-porn/</t>
  </si>
  <si>
    <t>There's Good News For Porn Viewers. It Will Never Be Banned Completely In India</t>
  </si>
  <si>
    <t>No ban on Porn ban, Blue, blue films, india, internet, moral, Porn, porn sites, Porn stars, pornographic websites., sensual, sex, supreme court</t>
  </si>
  <si>
    <t>2075</t>
  </si>
  <si>
    <t>630422963670061_913444792034542</t>
  </si>
  <si>
    <t>2015-07-09T09:23:44+0000</t>
  </si>
  <si>
    <t>http://www.storypick.com/twin-sisters/</t>
  </si>
  <si>
    <t>Twins From Haryana Are The Youngest Indians To Scale The Highest Peaks In 7 Continents</t>
  </si>
  <si>
    <t>twin sisters Aconcagua, adrenaline rush, adventure sports, Beti Bachao andolan, Beti bachao campaign, bravery, Carstensz Pyramid, courage, Denali, finance, haryana girls, K2, loan, mountaineering, Mt Cook, mt everest, Mt Kilimanjaro, Mt. Elbrus, Mt. Kosciuszko, nancy malik, New ealand, nungshi malik, parental support, tashi malik, technology, twin to climb Mount Everest, Vinson Massif</t>
  </si>
  <si>
    <t>2076</t>
  </si>
  <si>
    <t>630422963670061_913420338703654</t>
  </si>
  <si>
    <t>2015-07-09T08:09:57+0000</t>
  </si>
  <si>
    <t>http://www.storypick.com/mumbai-police-bans-drones/</t>
  </si>
  <si>
    <t>Mumbai Police Bans Drones After Terror Attack Possibility Ahead Of Independence Day</t>
  </si>
  <si>
    <t>Mumbai police, bans drones 26/11, independence day, india, indian cities, indian government, major concern, metro cities, mumbai, Mumbai Police, pakistan, terrorism, terrorist attack, terrorists</t>
  </si>
  <si>
    <t>2077</t>
  </si>
  <si>
    <t>630422963670061_913410755371279</t>
  </si>
  <si>
    <t>2015-07-09T07:18:47+0000</t>
  </si>
  <si>
    <t>http://www.storypick.com/northeastern-people-discrimination/</t>
  </si>
  <si>
    <t>Now You Can Be Jailed For 5 Years If You Refer To Northeastern People By Derogatory Names</t>
  </si>
  <si>
    <t>Northeastern people arunachal pradesh, Assam, manipur, meghalaya, mizoram, nagaland, North East, north eastern people, racial, racial attacks, racial discrimination, seven sisters, tripura</t>
  </si>
  <si>
    <t>2078</t>
  </si>
  <si>
    <t>630422963670061_913401148705573</t>
  </si>
  <si>
    <t>2015-07-09T06:28:46+0000</t>
  </si>
  <si>
    <t>http://www.storypick.com/funny-dog-illustrations/</t>
  </si>
  <si>
    <t>This Man's Wife Left Him With Nothing But A Dog, So He Started This Cute Photo Series</t>
  </si>
  <si>
    <t>dog best friend, bull terrier, creativity, divorce, DIY, Dog, entertainment, funny, funny dog, heartbreak, i, illustrations, Jimmy Choo, marker, white background illustrations</t>
  </si>
  <si>
    <t>2079</t>
  </si>
  <si>
    <t>630422963670061_913008285411526</t>
  </si>
  <si>
    <t>2015-07-09T04:00:00+0000</t>
  </si>
  <si>
    <t>2080</t>
  </si>
  <si>
    <t>630422963670061_913007862078235</t>
  </si>
  <si>
    <t>2015-07-09T03:00:01+0000</t>
  </si>
  <si>
    <t>http://www.storypick.com/perks-of-wearing-eye-glasses/</t>
  </si>
  <si>
    <t>10 Perks Of Wearing Eye Glasses</t>
  </si>
  <si>
    <t>eyeglasses Chashma, Eye glasses, Glasses, People with glasses, Specs, Spectacles</t>
  </si>
  <si>
    <t>2081</t>
  </si>
  <si>
    <t>630422963670061_913007288744959</t>
  </si>
  <si>
    <t>2015-07-09T02:00:00+0000</t>
  </si>
  <si>
    <t>2082</t>
  </si>
  <si>
    <t>630422963670061_913006882078333</t>
  </si>
  <si>
    <t>2015-07-08T20:00:00+0000</t>
  </si>
  <si>
    <t>2083</t>
  </si>
  <si>
    <t>630422963670061_913006592078362</t>
  </si>
  <si>
    <t>2015-07-08T19:15:01+0000</t>
  </si>
  <si>
    <t>http://www.storypick.com/weird-college-courses/</t>
  </si>
  <si>
    <t>13 Strange Courses That Are Actually Taught At Real Universities</t>
  </si>
  <si>
    <t>strange courses taught colleges college, courses, Education, funny, interesting, learning, Students, university, weird</t>
  </si>
  <si>
    <t>2084</t>
  </si>
  <si>
    <t>630422963670061_913006085411746</t>
  </si>
  <si>
    <t>2015-07-08T18:30:01+0000</t>
  </si>
  <si>
    <t>2085</t>
  </si>
  <si>
    <t>630422963670061_913005872078434</t>
  </si>
  <si>
    <t>2015-07-08T17:46:12+0000</t>
  </si>
  <si>
    <t>2086</t>
  </si>
  <si>
    <t>630422963670061_913106048735083</t>
  </si>
  <si>
    <t>2015-07-08T17:00:00+0000</t>
  </si>
  <si>
    <t>http://www.storypick.com/heroic-old-man/</t>
  </si>
  <si>
    <t>Superhero Grandpa Jumps On Rail Track. Saves 18-Month Old Grand Daughter From Train.</t>
  </si>
  <si>
    <t>Guy jumps on rail tracks to save grand daughter baby, courage, courageous, granddaughter, grandfather, hero, Old, rail, rail tracks, super, superhero, superhero grandfather, tracks, Train</t>
  </si>
  <si>
    <t>2087</t>
  </si>
  <si>
    <t>630422963670061_913104355401919</t>
  </si>
  <si>
    <t>2015-07-08T16:15:00+0000</t>
  </si>
  <si>
    <t>http://www.storypick.com/fake-facebook-profile/</t>
  </si>
  <si>
    <t>Ever Created A Fake Facebook Account? Then This Video Is Definitely For You.</t>
  </si>
  <si>
    <t>fake facebook profile admin, candy crush, creepy, cyber, cyber cell, cyber crime, dating, Facebook, fake profile, funny video, game requests, hike, instagram, instant messaging, online dating, online gaming, online suicide, relationship, Single, snapchat, third world problems, twitter</t>
  </si>
  <si>
    <t>2088</t>
  </si>
  <si>
    <t>630422963670061_913099558735732</t>
  </si>
  <si>
    <t>2015-07-08T15:30:01+0000</t>
  </si>
  <si>
    <t>2089</t>
  </si>
  <si>
    <t>630422963670061_913065302072491</t>
  </si>
  <si>
    <t>2015-07-08T14:45:01+0000</t>
  </si>
  <si>
    <t>2090</t>
  </si>
  <si>
    <t>630422963670061_913063412072680</t>
  </si>
  <si>
    <t>2015-07-08T14:00:00+0000</t>
  </si>
  <si>
    <t>http://www.storypick.com/irctc-girlfriend/</t>
  </si>
  <si>
    <t>If IRCTC Was A Girl Whom You Liked, Your Love Life Would Be Screwed</t>
  </si>
  <si>
    <t>IRCTC booking, funny video, girlfriend, humor, IRCTC, irctc problem, relationship, response time, server problem in irctc, slow internet problems, tour, Train, travel</t>
  </si>
  <si>
    <t>2091</t>
  </si>
  <si>
    <t>630422963670061_913023605409994</t>
  </si>
  <si>
    <t>2015-07-08T12:50:27+0000</t>
  </si>
  <si>
    <t>http://www.storypick.com/girl-beats-up-harasser/</t>
  </si>
  <si>
    <t>This Girl Beats Up A Man In The Police Station For Harassing Her &amp; The Cops Did Nothing</t>
  </si>
  <si>
    <t>girl beats up guy in front of police alleged, beats, cops, girl, harasser, india, law, police, policemen, up, Uttar Pradesh</t>
  </si>
  <si>
    <t>2092</t>
  </si>
  <si>
    <t>630422963670061_913006778745010</t>
  </si>
  <si>
    <t>2015-07-08T11:42:32+0000</t>
  </si>
  <si>
    <t>http://www.storypick.com/uberpuppies/</t>
  </si>
  <si>
    <t>Uber To Start #UberPUPPIES. Delhi Users Can Now Cuddle With Puppies For 15 Minutes</t>
  </si>
  <si>
    <t>#uberPuppies 15 minutes, Animal, cab service, Cab services, Capital of India, cuddle time, Delhi, Dog, Dog lovers, lover, puppies, technology, Uber</t>
  </si>
  <si>
    <t>2093</t>
  </si>
  <si>
    <t>630422963670061_912985742080447</t>
  </si>
  <si>
    <t>2015-07-08T10:13:35+0000</t>
  </si>
  <si>
    <t>http://www.storypick.com/lean-on-mashup/</t>
  </si>
  <si>
    <t>This Awesome Mashup Of 'Lean On' &amp; 'Jind Mahi' Will Get Your Feet Tapping</t>
  </si>
  <si>
    <t>Lean On Mashup Jind Mahi beats, cover, excellent, Indian, indian music, Jind Mahi, Lean On, mashup, melodious, melody, music, pace, performance, Punjabi, song, talent, tempo, video, vidya, western</t>
  </si>
  <si>
    <t>2094</t>
  </si>
  <si>
    <t>630422963670061_912970778748610</t>
  </si>
  <si>
    <t>2015-07-08T09:08:52+0000</t>
  </si>
  <si>
    <t>http://www.storypick.com/sourav-ganguly-43rd-birthday/</t>
  </si>
  <si>
    <t>12 Hallmark Cricket Moments Of Bengal's Favourite Son - Sourav Ganguly</t>
  </si>
  <si>
    <t>Sourav Ganguly, birthday 2003 world cup, cricket, Icc world cup, india, india cricket fans, indian cricket, Indian Cricket Team, rahul dravid, sachin tendulkar, Sourav Ganguly, world cup</t>
  </si>
  <si>
    <t>2095</t>
  </si>
  <si>
    <t>630422963670061_912961165416238</t>
  </si>
  <si>
    <t>2015-07-08T08:12:31+0000</t>
  </si>
  <si>
    <t>http://www.storypick.com/wish-followed-traffic-rules-hema-malini-blames-victims-father-car-accident/</t>
  </si>
  <si>
    <t>How I Wish He Followed Traffic Rules: Hema Malini Blames Victim's Father For The Accident</t>
  </si>
  <si>
    <t>Hema Malini Accidents, bollywood, Car accident, car accident by celebrities, Chini, Deols, dream, Dream girl, Esha Deol, Fans of Hema Malini, Hema Malini, hema malini car accident, Indian Actress, Jaipur-Agra highway, Mathura MP, news, Sonam</t>
  </si>
  <si>
    <t>2096</t>
  </si>
  <si>
    <t>630422963670061_912947708750917</t>
  </si>
  <si>
    <t>2015-07-08T07:11:43+0000</t>
  </si>
  <si>
    <t>http://www.storypick.com/hsbc-isis-video/</t>
  </si>
  <si>
    <t>HSBC Fired 6 Of Its Employees After They Created A Mock ISIS Beheading Video</t>
  </si>
  <si>
    <t>HSBC ISIS video abhorrent, banking, behead, beheading, caliphate, Death, employees, fired, guesome, HSBC, isis, ISIS video, mock, Private bank, sacked</t>
  </si>
  <si>
    <t>2097</t>
  </si>
  <si>
    <t>630422963670061_912935148752173</t>
  </si>
  <si>
    <t>2015-07-08T06:01:33+0000</t>
  </si>
  <si>
    <t>http://www.storypick.com/sword-history/</t>
  </si>
  <si>
    <t>11 Famous Swords From History And Mythology That Have Intense Back Stories</t>
  </si>
  <si>
    <t>swords from history Charlemagne's Joyeuse, colada, curtana, durandal, european swords, excalibur, fencing, goujian, historical swords, Kusanagi-no-Tsurugi, legbiter, mythical sword, Shamshir-e-Zomorrodnegar, sword fight, swords, tizona, wallace sword, zulfiqar</t>
  </si>
  <si>
    <t>2098</t>
  </si>
  <si>
    <t>630422963670061_912919172087104</t>
  </si>
  <si>
    <t>2015-07-08T05:01:29+0000</t>
  </si>
  <si>
    <t>http://www.storypick.com/freaky-body-acts/</t>
  </si>
  <si>
    <t>10 Freaky Things Even A Normal Person Can Do With His Body</t>
  </si>
  <si>
    <t>freaky human body facts abilities, ear facts, Ears, echolocation, Eyes, fingers, Human Body, human body facts, physical strengths, sensitivity, spider man, strength, superhuman abilities, Superman, supernatural stuff, time lapse, ultraviolet ray, x ray vision</t>
  </si>
  <si>
    <t>2099</t>
  </si>
  <si>
    <t>630422963670061_912551348790553</t>
  </si>
  <si>
    <t>2015-07-08T04:00:00+0000</t>
  </si>
  <si>
    <t>2100</t>
  </si>
  <si>
    <t>630422963670061_912666198779068</t>
  </si>
  <si>
    <t>2015-07-08T03:00:01+0000</t>
  </si>
  <si>
    <t>http://www.storypick.com/parkour-stuntman-craziness/</t>
  </si>
  <si>
    <t>This Parkour Stuntman Takes Craziness To New 'Heights' In This Breathtaking Video</t>
  </si>
  <si>
    <t>oleg sherstyachenko dubai adrenaline, building, crazy, Dubai, high-rise, mind boggling, oleg sherstyachenko, parkour, stunt</t>
  </si>
  <si>
    <t>2101</t>
  </si>
  <si>
    <t>630422963670061_912550752123946</t>
  </si>
  <si>
    <t>2015-07-08T02:00:00+0000</t>
  </si>
  <si>
    <t>http://www.storypick.com/life-at-16-vs-life-at-25/</t>
  </si>
  <si>
    <t>9 Differences Between Life At 16 vs Life At 25</t>
  </si>
  <si>
    <t>Life At 16 vs Life At 25 change, friendships, humor, Life, life at 16, life at 25, love, people, relationships</t>
  </si>
  <si>
    <t>2102</t>
  </si>
  <si>
    <t>630422963670061_912663455446009</t>
  </si>
  <si>
    <t>2015-07-07T20:00:01+0000</t>
  </si>
  <si>
    <t>http://www.storypick.com/fearless-goat-against-bull/</t>
  </si>
  <si>
    <t>This Fearless Goat Refused To Back Down In Fight Against A Bull 5 Times Its Size And Won</t>
  </si>
  <si>
    <t>fearless goat against a bull animals, bull, Dog, fearless, fearless goat, fight, funny, goat, humour, india, Indian animals, people, video</t>
  </si>
  <si>
    <t>2103</t>
  </si>
  <si>
    <t>630422963670061_912662345446120</t>
  </si>
  <si>
    <t>2015-07-07T19:15:01+0000</t>
  </si>
  <si>
    <t>http://www.storypick.com/indian-girls-manipulate/</t>
  </si>
  <si>
    <t>This Hilarious Video Shows What Goes Inside A Girl's Mind When She Dumps A Guy</t>
  </si>
  <si>
    <t>How Indian girls manipulate guys Boys, funny, girls, humor, Indian, Indian boys, Indian girls, psyche, video</t>
  </si>
  <si>
    <t>2104</t>
  </si>
  <si>
    <t>630422963670061_912661742112847</t>
  </si>
  <si>
    <t>2015-07-07T18:30:00+0000</t>
  </si>
  <si>
    <t>http://www.storypick.com/hilarious-movie-scene/</t>
  </si>
  <si>
    <t>Armed With Killer Bananas &amp; Kickass Moves, This Guy Is The Ultimate Killing Machine</t>
  </si>
  <si>
    <t>Tollywood movie scene banana, fight with a banana, funny, Killer, MaximBady, Moustachio, movie, Movie scene, scenes, spoof, telugu, Telugu Movie, Tollywood, video</t>
  </si>
  <si>
    <t>2105</t>
  </si>
  <si>
    <t>630422963670061_912651922113829</t>
  </si>
  <si>
    <t>2015-07-07T17:43:05+0000</t>
  </si>
  <si>
    <t>http://www.storypick.com/disney-fairytale-wedding-cake/</t>
  </si>
  <si>
    <t>This Disney Fairytale Wedding Cake Will Give You That Magical Feeling You Always Wanted</t>
  </si>
  <si>
    <t>Disney Fairytale Wedding Cake beautiful, Cake, celebration, chariot, charming, cinderella, disney, fairy, fairytale, feast, magic, magical, movies, prince, princes, projection mapping, Tinker bell, wedding, wedding cake</t>
  </si>
  <si>
    <t>2106</t>
  </si>
  <si>
    <t>630422963670061_912644142114607</t>
  </si>
  <si>
    <t>2015-07-07T17:20:35+0000</t>
  </si>
  <si>
    <t>http://www.storypick.com/times-changed/</t>
  </si>
  <si>
    <t>These 7 Creative Posters Show How Things Have Changed Over The Years</t>
  </si>
  <si>
    <t>times changed 90s, batteries, car, Mail, people, phone, selfie, slim tv, status update, television, update, workout</t>
  </si>
  <si>
    <t>2107</t>
  </si>
  <si>
    <t>630422963670061_912630442115977</t>
  </si>
  <si>
    <t>2015-07-07T16:34:40+0000</t>
  </si>
  <si>
    <t>http://www.storypick.com/words-expressions-by-william-shakespeare/</t>
  </si>
  <si>
    <t>23 Common Phrases You Probably Didn't Know Were Coined By William Shakespeare</t>
  </si>
  <si>
    <t>words by William Shakespeare all that glitters is not gold, All's Well that Ends Well, As You Like It, deafening, employer, English literature, eventful, fashionable, fortune-teller, Hamlet, heart of gold, Henry IV, Henry IV I, Henry IV II, Henry V, history of English literature, Juliet, King John, Love's Labour's Lost, Macbeth, Merry Wives of Windsor, Much Ado about Nothing, naked truth, Othello, Romeo, Romeo and Juliet, Shakespeare, The Comedy of Errors, The Merchant of Venice, The Taming of the Shrew, The Tempest, the world's my oyster, Timon of Athens, Troilus and Cressida, what's in a name?, William Shakespeare</t>
  </si>
  <si>
    <t>2108</t>
  </si>
  <si>
    <t>630422963670061_912569052122116</t>
  </si>
  <si>
    <t>2015-07-07T15:45:00+0000</t>
  </si>
  <si>
    <t>http://www.storypick.com/crazy-instagram-accounts/</t>
  </si>
  <si>
    <t>These 12 Crazy Instagram Accounts Mastered The Art Of Imagination</t>
  </si>
  <si>
    <t>crazy instagram accounts android phones, awesome instagram accounts, crazy instagram accounts, Facebook, google play instagram, instagram, instagram followers, instagram following, instagram users, people on instagram, photography, selfies, uploading photos</t>
  </si>
  <si>
    <t>2109</t>
  </si>
  <si>
    <t>630422963670061_912567595455595</t>
  </si>
  <si>
    <t>2015-07-07T15:00:00+0000</t>
  </si>
  <si>
    <t>2110</t>
  </si>
  <si>
    <t>630422963670061_912564678789220</t>
  </si>
  <si>
    <t>2015-07-07T14:15:01+0000</t>
  </si>
  <si>
    <t>http://www.storypick.com/vyapam-case/</t>
  </si>
  <si>
    <t>The Infamous Vyapam Scam: Here's All You Need To Know About The Case</t>
  </si>
  <si>
    <t>vyapam scam 2g scam, akshay singh, corrupt politicans, Delhi, entrance tests, Indian scam, Lucknow, madhya pradesh, madhya pradesh police, metro cities, munnabhai mbbs, sanjay dutt, Vyapam scam</t>
  </si>
  <si>
    <t>2111</t>
  </si>
  <si>
    <t>630422963670061_912555088790179</t>
  </si>
  <si>
    <t>2015-07-07T13:32:33+0000</t>
  </si>
  <si>
    <t>http://www.storypick.com/delhi-university-watching-porn/</t>
  </si>
  <si>
    <t>'The First Time I Watched Porn!' Students Share Their Hilarious &amp; Awkward Experiences.</t>
  </si>
  <si>
    <t>Delhi university students share experience of watching porn Delhi, delhi films, experience, first time, memories, old delhi films, Porn, porn experience, university, video</t>
  </si>
  <si>
    <t>2112</t>
  </si>
  <si>
    <t>630422963670061_912547908790897</t>
  </si>
  <si>
    <t>2015-07-07T13:03:41+0000</t>
  </si>
  <si>
    <t>http://www.storypick.com/kids-will-say-anything-5-dollars-learn-nothing/</t>
  </si>
  <si>
    <t>These Kids Will Say Anything At All For 5 Dollars. But What Do They Learn? Nothing.</t>
  </si>
  <si>
    <t>Kids chiild exploitation, child labour, Fiverr, Funny videos, garage sale, Kids, PenorCut</t>
  </si>
  <si>
    <t>2113</t>
  </si>
  <si>
    <t>630422963670061_912535768792111</t>
  </si>
  <si>
    <t>2015-07-07T12:25:23+0000</t>
  </si>
  <si>
    <t>http://www.storypick.com/old-superheroes-posters/</t>
  </si>
  <si>
    <t>This Is How Your Favorite Superheroes Will Look Like When They Get Old - Super Cute</t>
  </si>
  <si>
    <t>old Ash, banana, Batman, black widow, captain america, cartoons, Cartoons as old people, cute, Darth Vader, DC, Design skills, disney, flash, He-Man, Iron Man, Joker, link, Marvel, Megaman, Michelangelo, Mickey mouse, minions, Old, Old Superheroes, Pikachu, Smurfette, spiderman, stormtrooper, Superheoes, Superman, Thor, wonderwoman</t>
  </si>
  <si>
    <t>2114</t>
  </si>
  <si>
    <t>630422963670061_912528398792848</t>
  </si>
  <si>
    <t>2015-07-07T11:54:07+0000</t>
  </si>
  <si>
    <t>http://www.storypick.com/maggi-destroyed-by-ambuja-cement/</t>
  </si>
  <si>
    <t>Nestle Is Paying Rs.20 Crore To Ambuja Cement For Destroying Stocks Of Our Beloved Maggi</t>
  </si>
  <si>
    <t>20 Crore Ambuja Cement 20 Crore, Ambuja cement, ban, Excess lead, FSSAI, lead, Maggi, maggi ban, MSG, Nestle</t>
  </si>
  <si>
    <t>2115</t>
  </si>
  <si>
    <t>630422963670061_912516225460732</t>
  </si>
  <si>
    <t>2015-07-07T11:00:36+0000</t>
  </si>
  <si>
    <t>http://www.storypick.com/garbage-man-with-degrees/</t>
  </si>
  <si>
    <t>4 Degrees &amp; Pursuing His Doctorate, Yet This Man Works As A Garbage Collector In Mumbai</t>
  </si>
  <si>
    <t>Garbage Degree Mumbai academics, BA, bachelors, Bcom, degrees, food for thought, garbage, M Phil, Man, manual scavengers, Masters, mumbai, news, respect, scavengers, society, study, sunil yadav</t>
  </si>
  <si>
    <t>2116</t>
  </si>
  <si>
    <t>630422963670061_912478528797835</t>
  </si>
  <si>
    <t>2015-07-07T09:31:08+0000</t>
  </si>
  <si>
    <t>http://www.storypick.com/pakistani-kid-indian-army/</t>
  </si>
  <si>
    <t>Pakistani Kid Crossed LOC By Mistake, Indian Army Sent Him Back With Sweets &amp; Clothes</t>
  </si>
  <si>
    <t>Indian Army army men, gifts, Good deed, humanity, Indian Army, joy, Kashmir-occupied Pakistan, line of control, LOC, men at work, new clothes, news, pakistan, Pakistani boy, Pakistani boy reached India</t>
  </si>
  <si>
    <t>2117</t>
  </si>
  <si>
    <t>630422963670061_912463095466045</t>
  </si>
  <si>
    <t>2015-07-07T08:20:47+0000</t>
  </si>
  <si>
    <t>http://www.storypick.com/justin-beibers-ass/</t>
  </si>
  <si>
    <t>Justin Beiber Posted A Photo Of His Nude Ass On Instagram &amp; Became The 'Butt' Of Jokes</t>
  </si>
  <si>
    <t>Justin Beiber's Ass Ass, butt of jokes, celebrity, Facebook, instagram, jokes, Justin Beiber, nude, social networking sites, songs, twitter</t>
  </si>
  <si>
    <t>2118</t>
  </si>
  <si>
    <t>630422963670061_912443682134653</t>
  </si>
  <si>
    <t>2015-07-07T07:09:25+0000</t>
  </si>
  <si>
    <t>http://www.storypick.com/msd-turns-34/</t>
  </si>
  <si>
    <t>MSD turns 34. A Journey From Ticket Collector To India's Most Successful Captain</t>
  </si>
  <si>
    <t>MSD, Birthday, Indian Captain 2014 for India, Dhoni a legend, Dhoni turns 34, Dhoni's birthday, india, India's greatest cricket captain, Indian Cricket Team, M.S.Dhoni, Mahendra Singh Dhoni, MS Dhoni, Sachin Tenddulkar, Sakshi Dhoni, Saurav Ganguly, World Cup 2011</t>
  </si>
  <si>
    <t>2119</t>
  </si>
  <si>
    <t>630422963670061_912428375469517</t>
  </si>
  <si>
    <t>2015-07-07T05:40:27+0000</t>
  </si>
  <si>
    <t>http://www.storypick.com/words-you-use-incorrectly/</t>
  </si>
  <si>
    <t>10 Words You Had Probably Been Using Incorrectly All This While</t>
  </si>
  <si>
    <t>Words incorrectly used Amitabh Bachchan, amuse, amused, amusing, bemuse, bemused, bewildered, Confused, confusing, difficult decision, difficult situation, Dilemma, disinterested, english, english language, enormity, enormous, fact, factoid, facts, famous, fiction, figuratively, fun fact, funny language, Funny things, infamous, interesting fact, ironic, irregardless, Kamaal R Khan, Kamaal Rashid Khan, KRK, languages, literally, Namak Halal, notorious, preuse, pristine, puzzled, regardless, rumour, untrue facts, Words</t>
  </si>
  <si>
    <t>2120</t>
  </si>
  <si>
    <t>630422963670061_912108402168181</t>
  </si>
  <si>
    <t>2015-07-07T04:00:01+0000</t>
  </si>
  <si>
    <t>http://www.storypick.com/chandler-joey-relationship/</t>
  </si>
  <si>
    <t>13 Reasons Why You Need A Chandler-Joey Relationship In Life</t>
  </si>
  <si>
    <t>chandler joey relationship life best friends, Chandler, friends, funny, humour, Joey, nostalgia, relationship, tv show</t>
  </si>
  <si>
    <t>2121</t>
  </si>
  <si>
    <t>630422963670061_912107488834939</t>
  </si>
  <si>
    <t>2015-07-07T03:00:01+0000</t>
  </si>
  <si>
    <t>http://www.storypick.com/reasons-to-visit-sikkim/</t>
  </si>
  <si>
    <t>13 Reasons Why You Should Make Sikkim Your Next Travel Destination</t>
  </si>
  <si>
    <t>Reasons To Visit Sikkim Beauty, india, Land of mystique, nature, North East, Sikkim, travel, Wanderlust</t>
  </si>
  <si>
    <t>2122</t>
  </si>
  <si>
    <t>630422963670061_912107298834958</t>
  </si>
  <si>
    <t>2015-07-07T02:00:00+0000</t>
  </si>
  <si>
    <t>http://www.storypick.com/stunning-photos-from-space/</t>
  </si>
  <si>
    <t>19 Stunning Photos Taken From Space That Will Make You Feel Really Small</t>
  </si>
  <si>
    <t>stunning photos taken from space astronauts, galaxies, interstellar, ISS, NASA, Photos, space, stars, stunning</t>
  </si>
  <si>
    <t>2123</t>
  </si>
  <si>
    <t>630422963670061_912106105501744</t>
  </si>
  <si>
    <t>2015-07-06T20:00:01+0000</t>
  </si>
  <si>
    <t>2124</t>
  </si>
  <si>
    <t>630422963670061_912105938835094</t>
  </si>
  <si>
    <t>2015-07-06T19:15:00+0000</t>
  </si>
  <si>
    <t>http://www.storypick.com/the-first-indian-woman/</t>
  </si>
  <si>
    <t>15 Amazing Females Who Hold The Title of "The First Indian Woman"</t>
  </si>
  <si>
    <t>the first indian woman DGP, Doctor, first, first Indian woman, india, Indian women, IPS Officer, Olympic medal, Oscar, President, Prime minister, women, women's day</t>
  </si>
  <si>
    <t>2125</t>
  </si>
  <si>
    <t>630422963670061_912105782168443</t>
  </si>
  <si>
    <t>2015-07-06T18:30:00+0000</t>
  </si>
  <si>
    <t>http://www.storypick.com/vada-pav-food-obsessed/</t>
  </si>
  <si>
    <t>14 Reasons Why I'm Absolutely In Love With Vada Pav</t>
  </si>
  <si>
    <t>Vada pav the food to be obsessed with food, indian cuisine, Indian food, indian street food, Maharashtrian cuisine, Maharashtrian food, people, snacks, street food, Vada Pav</t>
  </si>
  <si>
    <t>2126</t>
  </si>
  <si>
    <t>630422963670061_912105612168460</t>
  </si>
  <si>
    <t>2015-07-06T17:45:00+0000</t>
  </si>
  <si>
    <t>http://www.storypick.com/wedding-happiness/</t>
  </si>
  <si>
    <t>16 Things People Who Are About To Get Married Feel</t>
  </si>
  <si>
    <t>people who are about to get married feel arrange marriage, culture, love marriage, marriage, people, relationships, what people feel before getting married, when you get married</t>
  </si>
  <si>
    <t>2127</t>
  </si>
  <si>
    <t>630422963670061_912193068826381</t>
  </si>
  <si>
    <t>2015-07-06T16:45:00+0000</t>
  </si>
  <si>
    <t>http://www.storypick.com/shocking-photographs-around-the-world/</t>
  </si>
  <si>
    <t>Shocking Photographs That Show The Extent To Which Humans Have Degraded The Environment</t>
  </si>
  <si>
    <t>photographs that show the degradation of environment black sea, China, degradation, environment, fake skyline, fukushima power plant, fukushima tragedy, fukushina, ganga, ganges, Hong kong, india, Japan, news, nuclear, nuclear tragedy, oil, oil spill, people, pollution, population, power plant, river, save environment, tragedy, yamuna, yangtze</t>
  </si>
  <si>
    <t>2128</t>
  </si>
  <si>
    <t>630422963670061_912183238827364</t>
  </si>
  <si>
    <t>2015-07-06T15:43:07+0000</t>
  </si>
  <si>
    <t>http://www.storypick.com/mysalaryislike/</t>
  </si>
  <si>
    <t>#MySalaryIsLike Is Trending On Twitter, And It Will Make You Realize You Are Not Alone</t>
  </si>
  <si>
    <t>#MySalaryIsLike trending Twitter boss, charity, college, creative jobs, Education, family, fml, friends, fuck my life, funny, hard work, humour, india, Indian jobs, Indians, job, Life, life vs work, men, month end, news, no work, parents, people, salary, sense of humour, trending, tweets, twitter, Twitterati, women, work</t>
  </si>
  <si>
    <t>2129</t>
  </si>
  <si>
    <t>630422963670061_912160115496343</t>
  </si>
  <si>
    <t>2015-07-06T14:48:51+0000</t>
  </si>
  <si>
    <t>2130</t>
  </si>
  <si>
    <t>630422963670061_912138988831789</t>
  </si>
  <si>
    <t>2015-07-06T14:07:57+0000</t>
  </si>
  <si>
    <t>http://www.storypick.com/social-media-travel/</t>
  </si>
  <si>
    <t>From FB Likes To Insta Updates, This Travel Agency Takes 'Travelling' To The Next Level</t>
  </si>
  <si>
    <t>social media travels Facebook, instagram, journey, likes, media, pictures, snaps, snapshots, Social, social media, status, tourists, travel, Travelers, twitter</t>
  </si>
  <si>
    <t>2131</t>
  </si>
  <si>
    <t>630422963670061_912116578834030</t>
  </si>
  <si>
    <t>2015-07-06T13:17:44+0000</t>
  </si>
  <si>
    <t>http://www.storypick.com/mithali-raj-score-5000/</t>
  </si>
  <si>
    <t>Mithali Raj, ‘Sachin Tendulkar Of Women’s Cricket’ Is The First Indian To Score 5000 Runs</t>
  </si>
  <si>
    <t>Mithali Raj, Women's Cricket, 5000 Runs indian captain, indian cricket, Mahendra Singh Dhoni, mithali raj, women's cricket</t>
  </si>
  <si>
    <t>2132</t>
  </si>
  <si>
    <t>630422963670061_912079222171099</t>
  </si>
  <si>
    <t>2015-07-06T12:04:45+0000</t>
  </si>
  <si>
    <t>http://www.storypick.com/social-experiment-child-labour/</t>
  </si>
  <si>
    <t>A Child Asked People’s Help To Get Into A School &amp; They Behaved As If He Was Invisible</t>
  </si>
  <si>
    <t>child labour social experiment child, child labourer, child's right to education, experiment, heart wrenching, kid, labour, labourer, right, right to education, School, Social, social experiment india, video</t>
  </si>
  <si>
    <t>2133</t>
  </si>
  <si>
    <t>630422963670061_912038232175198</t>
  </si>
  <si>
    <t>2015-07-06T10:24:02+0000</t>
  </si>
  <si>
    <t>http://www.storypick.com/homosexuality-is-natural/</t>
  </si>
  <si>
    <t>To All Those Who Think Homosexuality Is Not 'Natural', This Guy Has Something To Say</t>
  </si>
  <si>
    <t>Homosexuality natural 50 states, all 50 states of US, america, Argue, backlash, bad, barack obama, comments, debate, explain, Facebook, food for thought, gay marriage, hate, india, judgement, law, legal, LGBT, media backlash, passed, people, sad, same sex, same sex marriage, social media, stigma, support, thought, united states of america, unnatural, upset, Young Generation, youth</t>
  </si>
  <si>
    <t>2134</t>
  </si>
  <si>
    <t>630422963670061_912017558843932</t>
  </si>
  <si>
    <t>2015-07-06T08:35:42+0000</t>
  </si>
  <si>
    <t>http://www.storypick.com/rice-from-plastic/</t>
  </si>
  <si>
    <t>Have You Been Eating Plastic Rice Made In China? This Video Could Shock You</t>
  </si>
  <si>
    <t>Chinese rice eat, eatables, endangered, fake rice, food, grain, health, LiveLeak Channel, made, manufactured, plastic, rice</t>
  </si>
  <si>
    <t>2135</t>
  </si>
  <si>
    <t>630422963670061_911997435512611</t>
  </si>
  <si>
    <t>2015-07-06T07:20:04+0000</t>
  </si>
  <si>
    <t>http://www.storypick.com/free-wifi-first-indian-village/</t>
  </si>
  <si>
    <t>Panchgaon In Maharashtra Becomes The 1st Indian Village To Get A Free Wifi Connection</t>
  </si>
  <si>
    <t>Panchgaon Wi-fi digital India, india, Indian villages, internet, Maharashtra, Nagpur, narendra modi, nitin gadkari, Panchgaon, PMO, villages, Wi-Fi, Wi-fi connection</t>
  </si>
  <si>
    <t>2136</t>
  </si>
  <si>
    <t>630422963670061_911979305514424</t>
  </si>
  <si>
    <t>2015-07-06T06:20:10+0000</t>
  </si>
  <si>
    <t>http://www.storypick.com/disney-game-of-thrones/</t>
  </si>
  <si>
    <t>If Disney Made Game Of Thrones Characters, This Is How Adorable They Would Look</t>
  </si>
  <si>
    <t>game of thrones disney characters American SITCOM, Arya Stark, ballerina, cartoon, cersei, disney, game of thrones, GoT charaacters, illustrations, Jon Snow, Lannister, Melisandra, Stark, the hound, the mountain, twitter, Tyrion Lannister, Varys, White Walker</t>
  </si>
  <si>
    <t>2137</t>
  </si>
  <si>
    <t>630422963670061_911100422268979</t>
  </si>
  <si>
    <t>2015-07-06T04:00:01+0000</t>
  </si>
  <si>
    <t>http://www.storypick.com/significance-of-wearing-jewellery/</t>
  </si>
  <si>
    <t>The Significance Of Jewellery That Indian Women Wear</t>
  </si>
  <si>
    <t>scientific reasons for wearing jewellery bangles, belly belt, earring, hip belt, jewellery, logical reasons for wearing jewellery, mangalsutra, nose ring, rings, scientific reasons, significance of jewellery, toe rings</t>
  </si>
  <si>
    <t>2138</t>
  </si>
  <si>
    <t>630422963670061_911100068935681</t>
  </si>
  <si>
    <t>2015-07-06T03:00:00+0000</t>
  </si>
  <si>
    <t>http://www.storypick.com/losing-is-better-than-winning/</t>
  </si>
  <si>
    <t>10 Life Situations Where Losing Is Better Than Winning</t>
  </si>
  <si>
    <t>Life Situations Losing Better Than Winning giving, joys, Life, losing is better than winning, people, relationships, situations</t>
  </si>
  <si>
    <t>2139</t>
  </si>
  <si>
    <t>630422963670061_911099348935753</t>
  </si>
  <si>
    <t>2015-07-06T02:00:01+0000</t>
  </si>
  <si>
    <t>2140</t>
  </si>
  <si>
    <t>630422963670061_911099045602450</t>
  </si>
  <si>
    <t>2015-07-05T17:00:00+0000</t>
  </si>
  <si>
    <t>http://www.storypick.com/unusual-research-topics/</t>
  </si>
  <si>
    <t>15 Unusual Research Topics That People Actually Worked On</t>
  </si>
  <si>
    <t>unusual research topics Bizarre research topics, published papers, rarely known research topics, research, theories, thesis, unique research topics</t>
  </si>
  <si>
    <t>2141</t>
  </si>
  <si>
    <t>630422963670061_911098732269148</t>
  </si>
  <si>
    <t>2015-07-05T16:00:00+0000</t>
  </si>
  <si>
    <t>2142</t>
  </si>
  <si>
    <t>630422963670061_911098405602514</t>
  </si>
  <si>
    <t>2015-07-05T15:00:02+0000</t>
  </si>
  <si>
    <t>2143</t>
  </si>
  <si>
    <t>630422963670061_911098248935863</t>
  </si>
  <si>
    <t>2015-07-05T14:00:01+0000</t>
  </si>
  <si>
    <t>http://www.storypick.com/my-size-doesnt-define-me/</t>
  </si>
  <si>
    <t>12 Genuine Struggles Of Being An Overweight Girl</t>
  </si>
  <si>
    <t>Struggles Of Being Overweight Girl body shaming, curvy, fat, food, genuine struggles, girl, health, Life, overweight, people, society</t>
  </si>
  <si>
    <t>2144</t>
  </si>
  <si>
    <t>630422963670061_911097802269241</t>
  </si>
  <si>
    <t>2015-07-05T13:00:00+0000</t>
  </si>
  <si>
    <t>http://www.storypick.com/things-about-men-that-turn-women-on/</t>
  </si>
  <si>
    <t>13 Things About Men That Turn Women On</t>
  </si>
  <si>
    <t>qualities that turn women on adorable, considerate, etiquettes, honesty, knowledge, love for sports, manners, men, outdoor activities, sense of humor, turn offs, turn ons, women</t>
  </si>
  <si>
    <t>2145</t>
  </si>
  <si>
    <t>630422963670061_911097728935915</t>
  </si>
  <si>
    <t>2015-07-05T12:00:01+0000</t>
  </si>
  <si>
    <t>2146</t>
  </si>
  <si>
    <t>630422963670061_911097548935933</t>
  </si>
  <si>
    <t>2015-07-05T11:00:01+0000</t>
  </si>
  <si>
    <t>http://www.storypick.com/roommate-rules/</t>
  </si>
  <si>
    <t>11 Rules Every Roommate Must Follow To Live Happily Ever After</t>
  </si>
  <si>
    <t>Rules Roommate Follow Live commandments, friendship, housemates, Life, living in harmony, people, relationships, roommate, rules</t>
  </si>
  <si>
    <t>2147</t>
  </si>
  <si>
    <t>630422963670061_911097098935978</t>
  </si>
  <si>
    <t>2015-07-05T10:00:00+0000</t>
  </si>
  <si>
    <t>2148</t>
  </si>
  <si>
    <t>630422963670061_911096985602656</t>
  </si>
  <si>
    <t>2015-07-05T09:00:01+0000</t>
  </si>
  <si>
    <t>http://www.storypick.com/buffets-are-the-absolute-best/</t>
  </si>
  <si>
    <t>11 Reasons Why Eating At A Buffet Is Better Than Having A Relationship</t>
  </si>
  <si>
    <t>Reasons Buffet Better Than Relationships better than relationships, buffet, culinary world, desserts, food, people, reasons, relationships, starters, unlimited food</t>
  </si>
  <si>
    <t>2149</t>
  </si>
  <si>
    <t>630422963670061_911096758936012</t>
  </si>
  <si>
    <t>2015-07-05T08:00:00+0000</t>
  </si>
  <si>
    <t>2150</t>
  </si>
  <si>
    <t>630422963670061_911096565602698</t>
  </si>
  <si>
    <t>2015-07-05T07:00:01+0000</t>
  </si>
  <si>
    <t>2151</t>
  </si>
  <si>
    <t>630422963670061_911096345602720</t>
  </si>
  <si>
    <t>2015-07-05T06:00:01+0000</t>
  </si>
  <si>
    <t>http://www.storypick.com/love-ranveer-singh/</t>
  </si>
  <si>
    <t>13 Legitimate Reasons To Fall In Love With Ranveer Singh</t>
  </si>
  <si>
    <t>Reasons Fall In Love Ranveer Singh actor, artiste, bollywood, celebrities, films, india, movies, people, ranveer singh, reasons to love him</t>
  </si>
  <si>
    <t>2152</t>
  </si>
  <si>
    <t>630422963670061_911095985602756</t>
  </si>
  <si>
    <t>2015-07-05T05:00:00+0000</t>
  </si>
  <si>
    <t>2153</t>
  </si>
  <si>
    <t>630422963670061_911095758936112</t>
  </si>
  <si>
    <t>2015-07-05T04:00:01+0000</t>
  </si>
  <si>
    <t>http://www.storypick.com/reasons-to-visit-hampi/</t>
  </si>
  <si>
    <t>20 Reasons Why Your Next Travel Destination Should Be Hampi</t>
  </si>
  <si>
    <t>hampi travel Hampi, Karnataka, Rock Climbing, Solo Travel, Travel hampi, Travel India</t>
  </si>
  <si>
    <t>2154</t>
  </si>
  <si>
    <t>630422963670061_911095548936133</t>
  </si>
  <si>
    <t>2015-07-04T20:00:01+0000</t>
  </si>
  <si>
    <t>http://www.storypick.com/shocking-tiny-stories/</t>
  </si>
  <si>
    <t>10 Tiny Stories Of "Horror" That Will Leave You Stunned</t>
  </si>
  <si>
    <t>Tiny stories that will shock you cigarette buds stories, horror stories, original stories, post card stories, shocking stories, short stories, tiny stories</t>
  </si>
  <si>
    <t>2155</t>
  </si>
  <si>
    <t>630422963670061_911095142269507</t>
  </si>
  <si>
    <t>2015-07-04T19:15:00+0000</t>
  </si>
  <si>
    <t>http://www.storypick.com/long-term-couples-feel-bad/</t>
  </si>
  <si>
    <t>14 Things Couples In Long Term Relationships Feel Bad About</t>
  </si>
  <si>
    <t>Long Term Couples Feel Bad About Couples, excitement, fun, humor, long term relationships, love, new, people, relationships, things they miss out on</t>
  </si>
  <si>
    <t>2156</t>
  </si>
  <si>
    <t>630422963670061_911094675602887</t>
  </si>
  <si>
    <t>2015-07-04T18:30:01+0000</t>
  </si>
  <si>
    <t>http://www.storypick.com/recipe-leftover-rice-dishes/</t>
  </si>
  <si>
    <t>10 Quick And Easy Dishes You Can Make Using Leftover Rice</t>
  </si>
  <si>
    <t>Quick Easy Dishes Make Leftover Rice cooking, culinary, Dishes, easy, food, health, home, leftover, quick, rice, simple, vegetables, yummy</t>
  </si>
  <si>
    <t>2157</t>
  </si>
  <si>
    <t>630422963670061_911094528936235</t>
  </si>
  <si>
    <t>2015-07-04T17:45:00+0000</t>
  </si>
  <si>
    <t>2158</t>
  </si>
  <si>
    <t>630422963670061_911193082259713</t>
  </si>
  <si>
    <t>2015-07-04T17:15:00+0000</t>
  </si>
  <si>
    <t>http://www.storypick.com/firangi-girl-dubsmash/</t>
  </si>
  <si>
    <t>This 'Firangi' Girl Lip-Syncing Famous Hindi Movie Dialogues Will Leave Your ROFLing</t>
  </si>
  <si>
    <t>firangi girl dubsmash bollywood, bollywood dubsmash, dubsmash, firangi, foreigner, Foreigners, girl, hindi, Hindi movies, Indian Movies, lip sync, lip-syncing, movies, syncing</t>
  </si>
  <si>
    <t>2159</t>
  </si>
  <si>
    <t>630422963670061_911172138928474</t>
  </si>
  <si>
    <t>2015-07-04T16:39:00+0000</t>
  </si>
  <si>
    <t>http://www.storypick.com/sardarification/</t>
  </si>
  <si>
    <t>This Man Walks Into A "Sardar-ification" Centre &amp; Finds Out He Is Not A 'Real' Sardar</t>
  </si>
  <si>
    <t>Punjabi Canada, Characteristics of Sardar, india, Lassi, punjab, punjabi men, Punjabi women, sardar, Sardar Verification, sardars, Verfied, Visa</t>
  </si>
  <si>
    <t>2160</t>
  </si>
  <si>
    <t>630422963670061_911160858929602</t>
  </si>
  <si>
    <t>2015-07-04T16:06:01+0000</t>
  </si>
  <si>
    <t>2161</t>
  </si>
  <si>
    <t>630422963670061_911151845597170</t>
  </si>
  <si>
    <t>2015-07-04T15:34:00+0000</t>
  </si>
  <si>
    <t>http://www.storypick.com/hipster-politicans/</t>
  </si>
  <si>
    <t>If Politicians Were Hipsters, This Is How They Would Look</t>
  </si>
  <si>
    <t>hipster Abraham Lincoln, america, angela merkel, barack obama, che guevera, Clelebrities, cool, dalai lama, dollar, george washington, hilary clinton, hipsters, india, look, mahatama gandhi, mao zedong, martin luther king, nelson mandela, politicians, the queen, washington</t>
  </si>
  <si>
    <t>2162</t>
  </si>
  <si>
    <t>630422963670061_911145682264453</t>
  </si>
  <si>
    <t>2015-07-04T15:00:44+0000</t>
  </si>
  <si>
    <t>http://www.storypick.com/killing-cow-equal-to-raping-a-gir/</t>
  </si>
  <si>
    <t>Border Security Force Chases Cattle As Government Cracks Down On Cross-Border Smuggling</t>
  </si>
  <si>
    <t>killing a cow in india controversial statement Bangladesh, beef, beef ban, border security, Border Security Force, BSF, controversial, controversial statement, controversy, exporter, india, killing a cow, markets, politics, RSS, soldiers, statement</t>
  </si>
  <si>
    <t>2163</t>
  </si>
  <si>
    <t>630422963670061_911103972268624</t>
  </si>
  <si>
    <t>2015-07-04T13:34:36+0000</t>
  </si>
  <si>
    <t>http://www.storypick.com/bsnl-hack/</t>
  </si>
  <si>
    <t>BSNL Site Gets Hacked &amp; Millions Of Records Now Lie With The Hackers</t>
  </si>
  <si>
    <t>bsnl 30 million records, AnanopsIndia, Anonymous, BSNL, digital India, ethical hacking, hacking, net neutrality, Ravi Shakar, RS Prasad, security, technology, telecom, telecom minister, TRAI, unethical hacking</t>
  </si>
  <si>
    <t>2164</t>
  </si>
  <si>
    <t>630422963670061_911085662270455</t>
  </si>
  <si>
    <t>2015-07-04T12:35:08+0000</t>
  </si>
  <si>
    <t>http://www.storypick.com/humans-and-nautre/</t>
  </si>
  <si>
    <t>What If Humans And Nature Switch Places? These 10 Posters Will Give You The Answer.</t>
  </si>
  <si>
    <t>Humans and Nature animals, art, Arya, creative, emotional, empathy, essential, fauna, flora, food for thought, funny, humans, important, irony, Jaan, mankind, mock, needed, nice, pain, Places, Plants, posters, sarcastic, satire, slaughter, swap, switch, test, torture, trees, useful</t>
  </si>
  <si>
    <t>2165</t>
  </si>
  <si>
    <t>630422963670061_911068652272156</t>
  </si>
  <si>
    <t>2015-07-04T11:31:32+0000</t>
  </si>
  <si>
    <t>http://www.storypick.com/behold-good-sirs-dames/</t>
  </si>
  <si>
    <t>These 12 Superheroes &amp; Villains Look Absolutely Classy In Their 16th Century Clothing</t>
  </si>
  <si>
    <t>Comic book characters 16th c, 16th c dresses, Batman, captain america, comic book characters, comics, funny, hilarious, humour, posters, spiderman, super villains, superheroes, The Hulk, the joker</t>
  </si>
  <si>
    <t>2166</t>
  </si>
  <si>
    <t>630422963670061_911047542274267</t>
  </si>
  <si>
    <t>2015-07-04T10:20:21+0000</t>
  </si>
  <si>
    <t>http://www.storypick.com/upsc-results/</t>
  </si>
  <si>
    <t>UPSC Results Are Out. Women Make The Nation Proud By Securing The Top 4 Positions</t>
  </si>
  <si>
    <t>UPSC civil service exams, civil services, exam results, India exams, UPSC, women toppers</t>
  </si>
  <si>
    <t>2167</t>
  </si>
  <si>
    <t>630422963670061_911032022275819</t>
  </si>
  <si>
    <t>2015-07-04T09:01:20+0000</t>
  </si>
  <si>
    <t>http://www.storypick.com/jharkhand-toilet-girl-suicide/</t>
  </si>
  <si>
    <t>A Girl Committed Suicide In Jharkhand After Her Parents Refused To Construct A Toilet</t>
  </si>
  <si>
    <t>toilets 17-year-old, india, jharkhand, Khushbu Kumari, marriage, open defecation, Rural india, Shauchalaya yojana, Suicide, toilet</t>
  </si>
  <si>
    <t>2168</t>
  </si>
  <si>
    <t>630422963670061_911019018943786</t>
  </si>
  <si>
    <t>2015-07-04T07:58:10+0000</t>
  </si>
  <si>
    <t>http://www.storypick.com/sun-rays-airplane/</t>
  </si>
  <si>
    <t>Meet The Airplane Which Doesn't Need Any Fuel To Run But Only Solar Power</t>
  </si>
  <si>
    <t>Solar Airplane Air plane, Andre Borschberg, aun, energy, Hawaii, pilot, plane, power, powered by sun's rays, solar, Solar power, sun rays, world</t>
  </si>
  <si>
    <t>2169</t>
  </si>
  <si>
    <t>630422963670061_911003898945298</t>
  </si>
  <si>
    <t>2015-07-04T06:56:21+0000</t>
  </si>
  <si>
    <t>2170</t>
  </si>
  <si>
    <t>630422963670061_910992358946452</t>
  </si>
  <si>
    <t>2015-07-04T05:56:11+0000</t>
  </si>
  <si>
    <t>2171</t>
  </si>
  <si>
    <t>630422963670061_910634215648933</t>
  </si>
  <si>
    <t>2015-07-04T04:00:00+0000</t>
  </si>
  <si>
    <t>http://www.storypick.com/things-indian-kids-did/</t>
  </si>
  <si>
    <t>16 Things We All Did As Indian Kids</t>
  </si>
  <si>
    <t>Things Indian kids did 90's pop songs, Aahat, baraf gola, brown book cover, Galli cricket, Hum Paanch, India in 90's, Kids in India, paper ball, Playing outdoor games, Sarvajanik ganesh utsav, Shaktiman</t>
  </si>
  <si>
    <t>2172</t>
  </si>
  <si>
    <t>630422963670061_910633802315641</t>
  </si>
  <si>
    <t>2015-07-04T03:00:00+0000</t>
  </si>
  <si>
    <t>2173</t>
  </si>
  <si>
    <t>630422963670061_910633188982369</t>
  </si>
  <si>
    <t>2015-07-04T02:00:00+0000</t>
  </si>
  <si>
    <t>2174</t>
  </si>
  <si>
    <t>630422963670061_910633032315718</t>
  </si>
  <si>
    <t>2015-07-03T20:00:01+0000</t>
  </si>
  <si>
    <t>http://www.storypick.com/need-a-change-in-indian-mentality/</t>
  </si>
  <si>
    <t>14 Indian Mentalities That Need To Change For A Bright Future</t>
  </si>
  <si>
    <t>change Indian mentality for bright future Adapt to changes, belittling others, change in Indian mentality, Indian mentality, not accepting the change, Stand for yourself</t>
  </si>
  <si>
    <t>2175</t>
  </si>
  <si>
    <t>630422963670061_910632688982419</t>
  </si>
  <si>
    <t>2015-07-03T19:15:01+0000</t>
  </si>
  <si>
    <t>2176</t>
  </si>
  <si>
    <t>630422963670061_910632225649132</t>
  </si>
  <si>
    <t>2015-07-03T18:30:00+0000</t>
  </si>
  <si>
    <t>2177</t>
  </si>
  <si>
    <t>630422963670061_910631932315828</t>
  </si>
  <si>
    <t>2015-07-03T17:55:00+0000</t>
  </si>
  <si>
    <t>2178</t>
  </si>
  <si>
    <t>630422963670061_910721738973514</t>
  </si>
  <si>
    <t>2015-07-03T17:25:00+0000</t>
  </si>
  <si>
    <t>http://www.storypick.com/twitter-reacts-to-rise-of-dustin-brown/</t>
  </si>
  <si>
    <t>Twitter Reacted To The Rise Of The New Unorthodox Tennis Sensation 'Dustin Brown'</t>
  </si>
  <si>
    <t>Dustin Brown, New Tennis Sensation Bob Marley, Bob Marley of tennis, cut hair for 19 years, Dustin Brown, Rafael Nadal, roger federer, Second round of wimbledon 2015, tennis, Tennis Sensation, Wimbledon, Wimbledon 2015</t>
  </si>
  <si>
    <t>2179</t>
  </si>
  <si>
    <t>630422963670061_910720788973609</t>
  </si>
  <si>
    <t>2015-07-03T16:44:39+0000</t>
  </si>
  <si>
    <t>http://www.storypick.com/famous-cocktails-origins/</t>
  </si>
  <si>
    <t>7 Interesting Stories Behind The Origin Of Your Favourite Cocktail</t>
  </si>
  <si>
    <t>origin of famous cocktails American, cocktail, cocktails, coconut, cuban, food, gin, irish coffee, long island, long island iced tea, mojito, new york, orange juice, origin, pina colada, puerto rico, rum, screwdriver, sex on the beach, tropical, vodka, whiskey, wine, zombie</t>
  </si>
  <si>
    <t>2180</t>
  </si>
  <si>
    <t>630422963670061_910706135641741</t>
  </si>
  <si>
    <t>2015-07-03T15:59:30+0000</t>
  </si>
  <si>
    <t>2181</t>
  </si>
  <si>
    <t>630422963670061_910686228977065</t>
  </si>
  <si>
    <t>2015-07-03T15:19:11+0000</t>
  </si>
  <si>
    <t>http://www.storypick.com/bubble-wrap-no-more/</t>
  </si>
  <si>
    <t>Love Popping Bubble Wrap? You Might Not Be Able To Do That Again... Ever</t>
  </si>
  <si>
    <t>No popping bubble wrap 1960, amazon, Bubble, bubble wrap, e-commerce shipping, no popping, retailers, Sealing Corp., shipping</t>
  </si>
  <si>
    <t>2182</t>
  </si>
  <si>
    <t>630422963670061_910670768978611</t>
  </si>
  <si>
    <t>2015-07-03T14:30:39+0000</t>
  </si>
  <si>
    <t>http://www.storypick.com/singlebecause/</t>
  </si>
  <si>
    <t>Twitter Users Had Some Pretty Funny Answers When Asked They Were #SingleBecause...</t>
  </si>
  <si>
    <t>#SingleBecause TWITTER funny answers #SingleBecause, 2015, artwork, bad relationships, breakup side effects, dating, funny, funny tweets, india, Indians, Life, life advice, media, men, people, relationships, sense of humour, Single, social media, twitter, women, world</t>
  </si>
  <si>
    <t>2183</t>
  </si>
  <si>
    <t>630422963670061_910653288980359</t>
  </si>
  <si>
    <t>2015-07-03T13:42:41+0000</t>
  </si>
  <si>
    <t>2184</t>
  </si>
  <si>
    <t>630422963670061_910640338981654</t>
  </si>
  <si>
    <t>2015-07-03T12:49:03+0000</t>
  </si>
  <si>
    <t>2185</t>
  </si>
  <si>
    <t>630422963670061_910626642316357</t>
  </si>
  <si>
    <t>2015-07-03T12:02:07+0000</t>
  </si>
  <si>
    <t>http://www.storypick.com/aadhar-card-for-dog/</t>
  </si>
  <si>
    <t>A Man In Madhya Pradesh Was Arrested For Getting An Aadhar Card Made For His Dog</t>
  </si>
  <si>
    <t>Aadhar Card for dog aadhar card, arrested, Bhind district, Dog, Government ID, india, madhya pradesh, Man, Sheru Singh</t>
  </si>
  <si>
    <t>2186</t>
  </si>
  <si>
    <t>630422963670061_910604245651930</t>
  </si>
  <si>
    <t>2015-07-03T10:27:26+0000</t>
  </si>
  <si>
    <t>http://www.storypick.com/bollywood-bhajans/</t>
  </si>
  <si>
    <t>Move Over Ladoos &amp; Money. This Video On Bollywood Bhajans Is The New Way To Impress God.</t>
  </si>
  <si>
    <t>Bollywood Bhajans bhajans, bollywood, car, CD, cinema, dance, famous, films, filmy, friend, funny, hilarious, hobby, humour, india, interest, joke, music, music system, passion, relatives, song, Uncle, video</t>
  </si>
  <si>
    <t>2187</t>
  </si>
  <si>
    <t>630422963670061_910587032320318</t>
  </si>
  <si>
    <t>2015-07-03T09:09:08+0000</t>
  </si>
  <si>
    <t>http://www.storypick.com/reddit-ama-feature/</t>
  </si>
  <si>
    <t>Reddit Might Lose Its Essence As Its Popular 'Ask Me Anything' Feature Is Shut Down</t>
  </si>
  <si>
    <t>Reddit AMA Feature down AMA Feature, ask me anything, food, music, news, news bulletin platform, PR field, private, reddit, social network, Victoria Taylor</t>
  </si>
  <si>
    <t>2188</t>
  </si>
  <si>
    <t>630422963670061_910570122322009</t>
  </si>
  <si>
    <t>2015-07-03T07:48:19+0000</t>
  </si>
  <si>
    <t>http://www.storypick.com/celebs-accidents/</t>
  </si>
  <si>
    <t>A 4 Year Old Died In Hema Malini's Car Accident. Why Isn't Anybody Talking About That?</t>
  </si>
  <si>
    <t>hema malini car accident Accidents, actor, actress, bollywood, Death, Hema Malini, hindi, india, indian news, Indians, movies, news, people</t>
  </si>
  <si>
    <t>2189</t>
  </si>
  <si>
    <t>630422963670061_910546442324377</t>
  </si>
  <si>
    <t>2015-07-03T06:00:40+0000</t>
  </si>
  <si>
    <t>2190</t>
  </si>
  <si>
    <t>630422963670061_910260302352991</t>
  </si>
  <si>
    <t>2015-07-03T04:00:00+0000</t>
  </si>
  <si>
    <t>2191</t>
  </si>
  <si>
    <t>630422963670061_910259979019690</t>
  </si>
  <si>
    <t>2015-07-03T03:00:00+0000</t>
  </si>
  <si>
    <t>http://www.storypick.com/17-stunning-rare-natural-phenomena-occur-earth/</t>
  </si>
  <si>
    <t>17 Most Stunning And Rare Natural Phenomena That Occur On Earth</t>
  </si>
  <si>
    <t>rare natural sights Amazing, Beautiful world, Natural Phenomena, Rare natural sights, Rare sights, world</t>
  </si>
  <si>
    <t>2192</t>
  </si>
  <si>
    <t>630422963670061_910259802353041</t>
  </si>
  <si>
    <t>2015-07-03T02:00:01+0000</t>
  </si>
  <si>
    <t>http://www.storypick.com/camping-without-phones/</t>
  </si>
  <si>
    <t>11 Reasons To Go Camping With Your Best Friends Without Taking Your Cellphone</t>
  </si>
  <si>
    <t>reasons camping best friends without cell phones best friends, Camping, cell phones, food for thought, friends, living, technology, trekking, wildlife</t>
  </si>
  <si>
    <t>2193</t>
  </si>
  <si>
    <t>630422963670061_910259379019750</t>
  </si>
  <si>
    <t>2015-07-02T20:00:00+0000</t>
  </si>
  <si>
    <t>2194</t>
  </si>
  <si>
    <t>630422963670061_910259162353105</t>
  </si>
  <si>
    <t>2015-07-02T19:15:00+0000</t>
  </si>
  <si>
    <t>2195</t>
  </si>
  <si>
    <t>630422963670061_910259019019786</t>
  </si>
  <si>
    <t>2015-07-02T18:30:00+0000</t>
  </si>
  <si>
    <t>2196</t>
  </si>
  <si>
    <t>630422963670061_910258825686472</t>
  </si>
  <si>
    <t>2015-07-02T17:45:00+0000</t>
  </si>
  <si>
    <t>2197</t>
  </si>
  <si>
    <t>630422963670061_910346642344357</t>
  </si>
  <si>
    <t>2015-07-02T17:11:06+0000</t>
  </si>
  <si>
    <t>http://www.storypick.com/life-and-death/</t>
  </si>
  <si>
    <t>A Lost Soul Wanted To See It All And Death Fulfilled His Wish Before Taking Him Away</t>
  </si>
  <si>
    <t>life soul death animals, animated, baby, beautiful, begin, black, brilliant, care, celebration, close, creatures, Death, Earth, end, enlightenment, fire, firework, forests, heaven, hell, hidden, intimate, journey, jungles, kiss, Life, light, living being, lord, love, moon, morning, mother, night, people, private, salvation, sex, Short film, significance, sky blue, soul, spirit, start, sun, take away, visualization, water, wind, woods, world</t>
  </si>
  <si>
    <t>2198</t>
  </si>
  <si>
    <t>630422963670061_910335389012149</t>
  </si>
  <si>
    <t>2015-07-02T16:27:25+0000</t>
  </si>
  <si>
    <t>http://www.storypick.com/america-posters/</t>
  </si>
  <si>
    <t>10 Posters That Smartly Explain America To All The Non-Americans</t>
  </si>
  <si>
    <t>America 4th of july, amendments, america, bird, Constitution, eagle, flag, freedom, french fries, hamburger, hot dog, Jesus, July, meatball, save the date, states, statue of liberty, thanksgiving, turkey, uncle sam, USA</t>
  </si>
  <si>
    <t>2199</t>
  </si>
  <si>
    <t>630422963670061_910307695681585</t>
  </si>
  <si>
    <t>2015-07-02T15:32:09+0000</t>
  </si>
  <si>
    <t>http://www.storypick.com/short-film-sri-lanka-right/</t>
  </si>
  <si>
    <t>This Short Film Shows Why You Should Pack Your Bags And Leave To Sri Lanka. Right Now!</t>
  </si>
  <si>
    <t>Loving Lanka short fim exotic, lanka, loving, loving lanka, Short film, Sri Lanka, video, Wanderlust</t>
  </si>
  <si>
    <t>2200</t>
  </si>
  <si>
    <t>630422963670061_910292362349785</t>
  </si>
  <si>
    <t>2015-07-02T14:43:56+0000</t>
  </si>
  <si>
    <t>2201</t>
  </si>
  <si>
    <t>630422963670061_910276185684736</t>
  </si>
  <si>
    <t>2015-07-02T13:55:09+0000</t>
  </si>
  <si>
    <t>http://www.storypick.com/euthanasia-facts/</t>
  </si>
  <si>
    <t>8 Little Known Facts About Euthanasia That You Need To Know</t>
  </si>
  <si>
    <t>Euthanasia assisted death, assisted euthanasia, assisted suicide, Death, England, euthanasia, euthanasia laws, forced euthanasia, guzaarish, india, laws, south India, Suicide</t>
  </si>
  <si>
    <t>2202</t>
  </si>
  <si>
    <t>630422963670061_910257262353295</t>
  </si>
  <si>
    <t>2015-07-02T12:45:04+0000</t>
  </si>
  <si>
    <t>2203</t>
  </si>
  <si>
    <t>630422963670061_910219229023765</t>
  </si>
  <si>
    <t>2015-07-02T11:12:13+0000</t>
  </si>
  <si>
    <t>http://www.storypick.com/american-lady-convincing-auto-wallah/</t>
  </si>
  <si>
    <t>This American Woman Sang Bollywood Songs To Convince The Auto Driver To Use Meter</t>
  </si>
  <si>
    <t>Auto wallah meter america, American lady, Auto, Auto wallah, bollywood, bollywood songs, Charminar, Christine Fair, Meter, Persuasion, Professor, rickshaw, songs</t>
  </si>
  <si>
    <t>2204</t>
  </si>
  <si>
    <t>630422963670061_910200489025639</t>
  </si>
  <si>
    <t>2015-07-02T10:05:15+0000</t>
  </si>
  <si>
    <t>http://www.storypick.com/fake-universities/</t>
  </si>
  <si>
    <t>UGC Releases A List Of 21 Fake Universities. Is Your College One Of Them?</t>
  </si>
  <si>
    <t>Fake Universities UCG 21, act, Central, declared, degree, Delhi, fake, grant, Karnataka, kerala, list, madhya pradesh, Maharashtra, news, section, State, Tamil Nadu, UGC, universities, University Grants Commission, Uttar Pradesh, West Bengal</t>
  </si>
  <si>
    <t>2205</t>
  </si>
  <si>
    <t>630422963670061_910182439027444</t>
  </si>
  <si>
    <t>2015-07-02T08:58:29+0000</t>
  </si>
  <si>
    <t>http://www.storypick.com/kiren-rijiju-delays-flight/</t>
  </si>
  <si>
    <t>Air India Flight Offloaded Its 3 Passengers To Accommodate Union Minister Kiren Rijiju</t>
  </si>
  <si>
    <t>Kiren Rijiju Air India accommodate, Aircraft, An Air India, confusion, delay, Deputy Chief Minister, helicopter, Jammu and Kashmir, kiren rijiju, Leh, miscommunication, New delhi, news, Nirmal Singh, Offloading, PA, passengers, politics, time, Union Minister</t>
  </si>
  <si>
    <t>2206</t>
  </si>
  <si>
    <t>630422963670061_910163055696049</t>
  </si>
  <si>
    <t>2015-07-02T07:44:25+0000</t>
  </si>
  <si>
    <t>http://www.storypick.com/fake-pregnancy/</t>
  </si>
  <si>
    <t>Women Are Claiming To Be Pregnant Five Times In Ten Months. How Is This Happening?</t>
  </si>
  <si>
    <t>pregnancy Akhilesh Yadav, Bahraich, bank, conceive, corruption, exploitation, fake pregnancy, government, health, health department, honorarium, Janani Suraksha Yojana, maternal mortality, mortality rate, neonatal mortality rate, nutrition, PHC, pregnancy, public health center, Rs 1400, surrogates, up, Uttar Pradesh</t>
  </si>
  <si>
    <t>2207</t>
  </si>
  <si>
    <t>630422963670061_910022352376786</t>
  </si>
  <si>
    <t>2015-07-02T06:45:10+0000</t>
  </si>
  <si>
    <t>http://www.storypick.com/doctors-songs/</t>
  </si>
  <si>
    <t>8 Minimalist Posters That Show How Doctors Perceive Common Bollywood Songs</t>
  </si>
  <si>
    <t>doctors</t>
  </si>
  <si>
    <t>2208</t>
  </si>
  <si>
    <t>630422963670061_910016265710728</t>
  </si>
  <si>
    <t>2015-07-02T06:07:14+0000</t>
  </si>
  <si>
    <t>2209</t>
  </si>
  <si>
    <t>630422963670061_910003392378682</t>
  </si>
  <si>
    <t>2015-07-02T04:47:16+0000</t>
  </si>
  <si>
    <t>2210</t>
  </si>
  <si>
    <t>630422963670061_909759745736380</t>
  </si>
  <si>
    <t>2015-07-01T20:30:00+0000</t>
  </si>
  <si>
    <t>http://www.storypick.com/23-amusing-characters-in-every-indian-it-company/</t>
  </si>
  <si>
    <t>23 Amusing Characters You Will Find In Every Indian IT Company</t>
  </si>
  <si>
    <t>indian it companies funny indian it industry, indian it companies</t>
  </si>
  <si>
    <t>2211</t>
  </si>
  <si>
    <t>630422963670061_909759135736441</t>
  </si>
  <si>
    <t>2015-07-01T19:30:01+0000</t>
  </si>
  <si>
    <t>http://www.storypick.com/1979-man-thought-humankind-will-perish-started-something-wonderful/</t>
  </si>
  <si>
    <t>In 1979, This Man Thought Humankind Will Perish. So He Started Doing Something Wonderful.</t>
  </si>
  <si>
    <t>Jadav Payeng Forest Man Of India Assam, Forest Man Of India, Jadav Payeng, Majuli</t>
  </si>
  <si>
    <t>2212</t>
  </si>
  <si>
    <t>630422963670061_909758382403183</t>
  </si>
  <si>
    <t>2015-07-01T18:34:00+0000</t>
  </si>
  <si>
    <t>http://www.storypick.com/which-bollywood-villain/</t>
  </si>
  <si>
    <t>QUIZ: Which Bollywood Villain Are You?</t>
  </si>
  <si>
    <t>bollywood villain quiz bollywood villain quiz, hindi movie quiz</t>
  </si>
  <si>
    <t>2213</t>
  </si>
  <si>
    <t>630422963670061_909614922417529</t>
  </si>
  <si>
    <t>2015-07-01T17:34:31+0000</t>
  </si>
  <si>
    <t>http://www.storypick.com/story-mahabharata-beautifully-retold-just-36-tweets/</t>
  </si>
  <si>
    <t>The Story Of Mahabharata Beautifully Retold In Just 36 Tweets</t>
  </si>
  <si>
    <t>Mahabharata in 36 tweets Dr. Devdutt Pattanaik, Mahabharata in 36 tweets</t>
  </si>
  <si>
    <t>2214</t>
  </si>
  <si>
    <t>630422963670061_909589575753397</t>
  </si>
  <si>
    <t>2015-07-01T16:19:32+0000</t>
  </si>
  <si>
    <t>http://www.storypick.com/dating-doctor/</t>
  </si>
  <si>
    <t>10 Reasons Why It's Awesome To Date A Doctor</t>
  </si>
  <si>
    <t>dating doctor boyfriend, check up, committed, dating, degree, dependable, doctors, financial, free, girlfriend, good listeners, gross, health, liberal, new, patient, practical, problem, realist, relationships, save, skilled, smart, smother, solutions ', solve, stable, status, stories, strong, visit</t>
  </si>
  <si>
    <t>2215</t>
  </si>
  <si>
    <t>630422963670061_909568092422212</t>
  </si>
  <si>
    <t>2015-07-01T15:31:16+0000</t>
  </si>
  <si>
    <t>http://www.storypick.com/yay-to-maximouth/</t>
  </si>
  <si>
    <t>This Indian Guy Stuffing Things In His Mouth Can Make 'Po' From Kungfu Panda Feel Insecure</t>
  </si>
  <si>
    <t>Science Teacher golf balls, grand canyon, Indian, indian science teacher, large mouth, putting things in mouth, record holder, science teacher, stuffs mouth, test tubes, the great cavity, world record</t>
  </si>
  <si>
    <t>2216</t>
  </si>
  <si>
    <t>630422963670061_909549545757400</t>
  </si>
  <si>
    <t>2015-07-01T14:34:43+0000</t>
  </si>
  <si>
    <t>http://www.storypick.com/new-york-times-mistake/</t>
  </si>
  <si>
    <t>Media Site Mistakenly Puts A Digvijay-Amrita Leaked Image Tweet In Selfie-With-Daughter Article</t>
  </si>
  <si>
    <t>new york times blooper amrita rai, blooper, blunder, digvijay singh, journalist, media, media house, new york, new york times, troll, tweet</t>
  </si>
  <si>
    <t>2217</t>
  </si>
  <si>
    <t>630422963670061_909534745758880</t>
  </si>
  <si>
    <t>2015-07-01T13:51:46+0000</t>
  </si>
  <si>
    <t>http://www.storypick.com/funny-poses/</t>
  </si>
  <si>
    <t>13 People Who Took Posing With Statues To A Whole New Level</t>
  </si>
  <si>
    <t>pose Awkward poses, funny photos, funny statues, humans, photographs, photography, Photos, pictures, poses, psychology, statues</t>
  </si>
  <si>
    <t>2218</t>
  </si>
  <si>
    <t>630422963670061_909511909094497</t>
  </si>
  <si>
    <t>2015-07-01T12:47:34+0000</t>
  </si>
  <si>
    <t>http://www.storypick.com/coming-out-of-the-closet/</t>
  </si>
  <si>
    <t>Coming Out Of The Closet Wasn't Easy For This Indian Teen. His Video Will Inspire You.</t>
  </si>
  <si>
    <t>Coming Out, Abolish Section 377 abolish 377, all 50 states of US, barack obama, being gay, being gay is not a crime, being lesbian, coming out, gay marriage legal, same sex marriage, US</t>
  </si>
  <si>
    <t>2219</t>
  </si>
  <si>
    <t>630422963670061_909491112429910</t>
  </si>
  <si>
    <t>2015-07-01T11:31:09+0000</t>
  </si>
  <si>
    <t>http://www.storypick.com/jawaharlal-nehru-wikipedia-page/</t>
  </si>
  <si>
    <t>Vulgar Changes Made On The 'Jawaharlal Nehru' Wiki Page By A Government IP Address</t>
  </si>
  <si>
    <t>Jawaharlal Nehru Wikipedia page edits made, flesh trade, freedom, freedom fighters, india, Indian History, Jawaharlal Nehru, Kashmiri Pandit, Nehru, prostitute, red light area</t>
  </si>
  <si>
    <t>2220</t>
  </si>
  <si>
    <t>630422963670061_909409719104716</t>
  </si>
  <si>
    <t>2015-07-01T10:24:47+0000</t>
  </si>
  <si>
    <t>http://www.storypick.com/philosophy-photography/</t>
  </si>
  <si>
    <t>This Video Is A Hilarious Take On The Reality Behind "Humans Of XYZ" Pages</t>
  </si>
  <si>
    <t>humans of delhi facebook Delhi, Delhi University, funny, humans, humans of delhi university, humans of new york, humour, new york, sarcasm, satire, satirical comedy, university, video</t>
  </si>
  <si>
    <t>2221</t>
  </si>
  <si>
    <t>630422963670061_909359502443071</t>
  </si>
  <si>
    <t>2015-07-01T08:59:37+0000</t>
  </si>
  <si>
    <t>http://www.storypick.com/yoga-religious-cult/</t>
  </si>
  <si>
    <t>Yoga To Be Banned In Russia As Officials Think 'It Is Like A Religious Cult'</t>
  </si>
  <si>
    <t>Yoga Religious Cult asanas, banned, boundaries, country, cult, divide, extreme, Hatha Yoga, health, news, politics, postures, religion, Russia, School, studio, teacher, yoga, Yoga classes</t>
  </si>
  <si>
    <t>2222</t>
  </si>
  <si>
    <t>630422963670061_909308422448179</t>
  </si>
  <si>
    <t>2015-07-01T07:47:47+0000</t>
  </si>
  <si>
    <t>http://www.storypick.com/one-crore-bridge-at-haryana/</t>
  </si>
  <si>
    <t>Haryana Villagers Built A 1 Crore Bridge After Government Chose Not To Help Them</t>
  </si>
  <si>
    <t>Haryana Villagers 1 Crore, bridge, Crowdfund, Ghaggar River, Haryana, india, Indian Village, Sirsa district, Villagers</t>
  </si>
  <si>
    <t>2223</t>
  </si>
  <si>
    <t>630422963670061_909263815785973</t>
  </si>
  <si>
    <t>2015-07-01T06:42:33+0000</t>
  </si>
  <si>
    <t>http://www.storypick.com/say-i-have-my-period/</t>
  </si>
  <si>
    <t>Why Use 10 Different Terms When You Can Just Say 'Period'. It's Time To Stop Shying Away.</t>
  </si>
  <si>
    <t>Period #imnotdown, apologetic, bold, chums, embarrassing, Featured, flow, food for thought, hesitate, inhibitions, language, menstruation, Period, proud, red, say, shy, Sidebar Sticky, Sofy, stain, talk, video, word</t>
  </si>
  <si>
    <t>2224</t>
  </si>
  <si>
    <t>630422963670061_909249739120714</t>
  </si>
  <si>
    <t>2015-07-01T05:34:04+0000</t>
  </si>
  <si>
    <t>http://www.storypick.com/gandhi-v-kejriwal/</t>
  </si>
  <si>
    <t>If Rahul Gandhi And Arvind Kejriwal Had A Rap Battle, Who Do You Think Would Win?</t>
  </si>
  <si>
    <t>gandhi</t>
  </si>
  <si>
    <t>2225</t>
  </si>
  <si>
    <t>630422963670061_908950872483934</t>
  </si>
  <si>
    <t>2015-07-01T04:00:00+0000</t>
  </si>
  <si>
    <t>http://www.storypick.com/infinity-pools/</t>
  </si>
  <si>
    <t>29 Infinity Pools That Will Make You Want To Drown In Your Own Tears</t>
  </si>
  <si>
    <t>infinity pools Amazing, beautiful, Hotels, india, infinity pool, pools, stunning, swimming, swimming pools, travel, Wanderlust, world</t>
  </si>
  <si>
    <t>2226</t>
  </si>
  <si>
    <t>630422963670061_908949995817355</t>
  </si>
  <si>
    <t>2015-07-01T03:00:01+0000</t>
  </si>
  <si>
    <t>http://www.storypick.com/first-love-life-lessons/</t>
  </si>
  <si>
    <t>12 Important Life Lessons Your First Love Teaches You</t>
  </si>
  <si>
    <t>Life Lessons From The First Love break ups, Couples, first love, life lessons, love, nostalgia, people, relationships</t>
  </si>
  <si>
    <t>2227</t>
  </si>
  <si>
    <t>630422963670061_908949509150737</t>
  </si>
  <si>
    <t>2015-07-01T02:00:00+0000</t>
  </si>
  <si>
    <t>2228</t>
  </si>
  <si>
    <t>630422963670061_908949305817424</t>
  </si>
  <si>
    <t>2015-06-30T20:00:00+0000</t>
  </si>
  <si>
    <t>2229</t>
  </si>
  <si>
    <t>630422963670061_908949149150773</t>
  </si>
  <si>
    <t>2015-06-30T19:15:01+0000</t>
  </si>
  <si>
    <t>http://www.storypick.com/things-smoker-friends/</t>
  </si>
  <si>
    <t>14 Things That Happen When You're Friends With A Smoker</t>
  </si>
  <si>
    <t>things that happen when you're friends with a smoker anti smoking, chain smoker, food for thought, friends, health, people, smoker, smoker friend, smokers, smoking</t>
  </si>
  <si>
    <t>2230</t>
  </si>
  <si>
    <t>630422963670061_908948282484193</t>
  </si>
  <si>
    <t>2015-06-30T18:30:01+0000</t>
  </si>
  <si>
    <t>2231</t>
  </si>
  <si>
    <t>630422963670061_908947142484307</t>
  </si>
  <si>
    <t>2015-06-30T17:45:01+0000</t>
  </si>
  <si>
    <t>http://www.storypick.com/misconceptions-back-benchers/</t>
  </si>
  <si>
    <t>10 Misconceptions Everyone Had About Backbenchers In School</t>
  </si>
  <si>
    <t>Misconceptions Backbenchers scool assumptions, back bench, humor, memories, misconceptions, nostalgia, people, School, Studying</t>
  </si>
  <si>
    <t>2232</t>
  </si>
  <si>
    <t>630422963670061_909006985811656</t>
  </si>
  <si>
    <t>2015-06-30T16:34:00+0000</t>
  </si>
  <si>
    <t>2233</t>
  </si>
  <si>
    <t>630422963670061_908998989145789</t>
  </si>
  <si>
    <t>2015-06-30T16:03:03+0000</t>
  </si>
  <si>
    <t>http://www.storypick.com/medical-text-on-lesbians/</t>
  </si>
  <si>
    <t>If Such Homophobic Textbooks Are Used In Medical Colleges, Then What Future Do We Have?</t>
  </si>
  <si>
    <t>Lesbianism medical textbook AIIMS, bastility, BDSM, books, excerpts, Gay, gay marriages, homophobics, homosexual, Lesbian, LGBT, love, mental, mental disorder, opposite genders, pride week, sadism, sappho, sex, sexuality</t>
  </si>
  <si>
    <t>2234</t>
  </si>
  <si>
    <t>630422963670061_908958299149858</t>
  </si>
  <si>
    <t>2015-06-30T14:45:00+0000</t>
  </si>
  <si>
    <t>2235</t>
  </si>
  <si>
    <t>630422963670061_908956965816658</t>
  </si>
  <si>
    <t>2015-06-30T13:54:50+0000</t>
  </si>
  <si>
    <t>http://www.storypick.com/superhero-makeover/</t>
  </si>
  <si>
    <t>These 9 Superheroes Are The Perfect Examples Of Evolution In Fashion</t>
  </si>
  <si>
    <t>Superheroes then and now Anne Hathaway, Avengers, Batman, Ben Affleck, captain america, captain america movies, Catwoman, catwoman movies, Chris Evans, Chris Hemsworth, Christian Bale, costume change, dark knight rises, DC, hulk, hulk movies, ironman, ironman movies, Justice League, Marvel, shield, spiderman, supergirl, superhero costume, superhero makeover, superhero movies, superheroes, Superman, the incredible hulk, Thor, Wolverine</t>
  </si>
  <si>
    <t>2236</t>
  </si>
  <si>
    <t>630422963670061_908945042484517</t>
  </si>
  <si>
    <t>2015-06-30T13:19:38+0000</t>
  </si>
  <si>
    <t>http://www.storypick.com/runaround-horse/</t>
  </si>
  <si>
    <t>This Horse Ditched The Wedding And Brought Half Of Mumbai To A Halt By Running On Roads</t>
  </si>
  <si>
    <t>Horse animals, animals on road, Bandra Worli Sea Link, Bombay, horse, marriage, mumbai, police, road, road authority, runaway, Traffic, traffic police, wedding</t>
  </si>
  <si>
    <t>2237</t>
  </si>
  <si>
    <t>630422963670061_908925112486510</t>
  </si>
  <si>
    <t>2015-06-30T12:18:59+0000</t>
  </si>
  <si>
    <t>http://www.storypick.com/indians-solving-problems/</t>
  </si>
  <si>
    <t>The Way We Indians Solve Our Problems Is Taking Us Down. This Video Will Tell You Why.</t>
  </si>
  <si>
    <t>Indians Solving Problems accident, admission, annoy, arrest, bad, break, bribe, Bus, chaos, cleanliness, complain, crowd, dirty, discipline, driver, food for thought, illegal, improve, india, indian problems, irrational, law, learn, logic, missing, mob, necessary, nonsense, people, police, respect, results, riot, rules, short cut, stone, style, video, way, wrong</t>
  </si>
  <si>
    <t>2238</t>
  </si>
  <si>
    <t>630422963670061_908906412488380</t>
  </si>
  <si>
    <t>2015-06-30T11:21:47+0000</t>
  </si>
  <si>
    <t>http://www.storypick.com/alcohol-home-minister-madhya-pradesh/</t>
  </si>
  <si>
    <t>"Consuming Alcohol Is A Status Symbol." Another Statement By MP Minister- Babulal Gaur</t>
  </si>
  <si>
    <t>Babulal Gaur Alcohol alcohol, crime, crimes, german wife, Home minister, india, Indian, leaders, madhya pradesh, Ministers, politician, rape, rise of crimes</t>
  </si>
  <si>
    <t>2239</t>
  </si>
  <si>
    <t>630422963670061_908889855823369</t>
  </si>
  <si>
    <t>2015-06-30T10:17:06+0000</t>
  </si>
  <si>
    <t>http://www.storypick.com/why-so-much-hate/</t>
  </si>
  <si>
    <t>If You Have A Problem With People Putting Up Rainbow Profile Pics, Listen To This Guy</t>
  </si>
  <si>
    <t>Rainbow Pictures Same Sex Marriage backward, Blogs, Facebook, food for thought, Gay, hate, india, Lesbian, LGBT, liberal, love, love wins, Mark Zuckerberg, president obama, problem, Protest, proud to love, sad, same sex marriage, support, twitter, united states of america, USA</t>
  </si>
  <si>
    <t>2240</t>
  </si>
  <si>
    <t>630422963670061_908877115824643</t>
  </si>
  <si>
    <t>2015-06-30T09:21:17+0000</t>
  </si>
  <si>
    <t>http://www.storypick.com/bangalore-police-arrest-parents/</t>
  </si>
  <si>
    <t>Bangalore Police To Arrest Parents Of Under-age Drivers. Will Seize Vehicle &amp; License.</t>
  </si>
  <si>
    <t>parents of unlicensed teenagers to be arrested drive, Driving, four wheeler, Kids, license, parents, riders, rules, safety, stunts, traffic rules, traffic safety, two wheeler, underage driving, unlicensed kids</t>
  </si>
  <si>
    <t>2241</t>
  </si>
  <si>
    <t>630422963670061_908860405826314</t>
  </si>
  <si>
    <t>2015-06-30T08:11:13+0000</t>
  </si>
  <si>
    <t>http://www.storypick.com/top-ramen-noodles-withdrawn/</t>
  </si>
  <si>
    <t>Ban on Instant Noodles Continues. After Maggi, Top Ramen Noodles To Be Banned</t>
  </si>
  <si>
    <t>Top Ramen noodles ban FDA, food, food safety issues, health, macaroni, Maggi, noodles, pasta, Top Ramen</t>
  </si>
  <si>
    <t>2242</t>
  </si>
  <si>
    <t>630422963670061_908846975827657</t>
  </si>
  <si>
    <t>2015-06-30T07:03:37+0000</t>
  </si>
  <si>
    <t>http://www.storypick.com/bengaluru-schoolgirls-win-technovation-challenge/</t>
  </si>
  <si>
    <t>5 Bengaluru Schoolgirls Develop App &amp; Win Global Technovation Challenge in US</t>
  </si>
  <si>
    <t>Bengaluru, Schoolgirls, Technovation Challenge, Develop App Adobe Foundation, Bengaluru, business woners, CA Technologies, envronmental pollution, finalists, Global Technovation Challenge, google, impress world, india, india defeats other countries, MIT Media Lab, Mobile App, online marketplace, recycling dry waste, Smartphone App, UNESCO, United Nations Women, US, Verizon</t>
  </si>
  <si>
    <t>2243</t>
  </si>
  <si>
    <t>630422963670061_908836312495390</t>
  </si>
  <si>
    <t>2015-06-30T06:07:35+0000</t>
  </si>
  <si>
    <t>http://www.storypick.com/air-india-non-veg-food-pilgrims/</t>
  </si>
  <si>
    <t>Air India Screws It Up Again. Serves Non-Veg Food To Jain Pilgrims On Leh-Delhi Flight.</t>
  </si>
  <si>
    <t>Air India non-veg food Air India, airline, bad name, india, Jain pilgrims, Jammu and Kashmir, Leh, Leh Ladakh, meat, non-veg food, Oldest Airline, Pilgrims, Sindhu Darshan festival</t>
  </si>
  <si>
    <t>2244</t>
  </si>
  <si>
    <t>630422963670061_908458505866504</t>
  </si>
  <si>
    <t>2015-06-30T04:00:00+0000</t>
  </si>
  <si>
    <t>http://www.storypick.com/travel-maharashtra/</t>
  </si>
  <si>
    <t>15 Beautiful Places In Maharashtra You Must Visit At Least Once</t>
  </si>
  <si>
    <t>Weekend Getaways Maharashtra destinations, fort, getaways, india, lake, Maharashtra, picnic spots, Tourism, travel, trek, vacation, weekend</t>
  </si>
  <si>
    <t>2245</t>
  </si>
  <si>
    <t>630422963670061_908457029199985</t>
  </si>
  <si>
    <t>2015-06-30T03:00:00+0000</t>
  </si>
  <si>
    <t>http://www.storypick.com/chuddy-buddy-friends/</t>
  </si>
  <si>
    <t>15 Crazy Things You Do Only With Your Chaddi Buddy</t>
  </si>
  <si>
    <t>Chuddy buddy friends chuddy buddy, clothes, diaper buddy, faith, food, games, gossips, home, mom, old friendship, piggy bank, pocket money, secrets, strong friendship, support, trust</t>
  </si>
  <si>
    <t>2246</t>
  </si>
  <si>
    <t>630422963670061_908455189200169</t>
  </si>
  <si>
    <t>2015-06-30T02:00:00+0000</t>
  </si>
  <si>
    <t>http://www.storypick.com/awesome-summer-treks/</t>
  </si>
  <si>
    <t>10 Awesome Treks In India To Add To Your Bucket List This Summer</t>
  </si>
  <si>
    <t>awesome treks summer you must go Amazing, beautiful, enjoy, friends, india, monsoon, people, relationships, summer, treks</t>
  </si>
  <si>
    <t>2247</t>
  </si>
  <si>
    <t>630422963670061_908454152533606</t>
  </si>
  <si>
    <t>2015-06-29T20:00:01+0000</t>
  </si>
  <si>
    <t>2248</t>
  </si>
  <si>
    <t>630422963670061_908453799200308</t>
  </si>
  <si>
    <t>2015-06-29T19:15:01+0000</t>
  </si>
  <si>
    <t>http://www.storypick.com/we-are-just-good-friends/</t>
  </si>
  <si>
    <t>This Is Exactly How People Get Friendzoned</t>
  </si>
  <si>
    <t>Reply From Other Side Of The Friend Zone best friends, friend zone, friends, friendship, friendzoned, funny, girls, love, men, messages, relationships, women</t>
  </si>
  <si>
    <t>2249</t>
  </si>
  <si>
    <t>630422963670061_908453175867037</t>
  </si>
  <si>
    <t>2015-06-29T18:30:00+0000</t>
  </si>
  <si>
    <t>2250</t>
  </si>
  <si>
    <t>630422963670061_908450549200633</t>
  </si>
  <si>
    <t>2015-06-29T17:45:01+0000</t>
  </si>
  <si>
    <t>2251</t>
  </si>
  <si>
    <t>630422963670061_908543395858015</t>
  </si>
  <si>
    <t>2015-06-29T17:15:01+0000</t>
  </si>
  <si>
    <t>http://www.storypick.com/cute-bunny-letter-opener/</t>
  </si>
  <si>
    <t>Here's The Cutest Letter Opener You Might Have Ever Seen</t>
  </si>
  <si>
    <t>cute bunny opening letter video animals video, bunny, bunny video, cute, cute animals, cute animals video, letter opener, video, viral</t>
  </si>
  <si>
    <t>2252</t>
  </si>
  <si>
    <t>630422963670061_908542749191413</t>
  </si>
  <si>
    <t>2015-06-29T16:41:21+0000</t>
  </si>
  <si>
    <t>2253</t>
  </si>
  <si>
    <t>630422963670061_908529055859449</t>
  </si>
  <si>
    <t>2015-06-29T16:05:19+0000</t>
  </si>
  <si>
    <t>http://www.storypick.com/animals-illustrations/</t>
  </si>
  <si>
    <t>These 20 Funny Illustrations Show How Animals Deal With Their Day To Day Problems</t>
  </si>
  <si>
    <t>Animals Illustrations animals, art, comic strips, creative, cute, drawings, funny, hilarious, humour, Idea, illustrations, Liz Climo, storyboard revisionist, talking animals</t>
  </si>
  <si>
    <t>2254</t>
  </si>
  <si>
    <t>630422963670061_908497332529288</t>
  </si>
  <si>
    <t>2015-06-29T15:16:37+0000</t>
  </si>
  <si>
    <t>http://www.storypick.com/patience-is-the-key/</t>
  </si>
  <si>
    <t>6 Posters That Perfectly Depict Why We Need To Be A Bit More Patient</t>
  </si>
  <si>
    <t>patient minimal posters habits, impatience, impatience people, india, Indians, Lifestyle, minimal posters, patience, patient people, people, posters, problems, The Minimalist, waiting</t>
  </si>
  <si>
    <t>2255</t>
  </si>
  <si>
    <t>630422963670061_908473085865046</t>
  </si>
  <si>
    <t>2015-06-29T14:30:01+0000</t>
  </si>
  <si>
    <t>http://www.storypick.com/first-chennai-metro-driver/</t>
  </si>
  <si>
    <t>28-Year-Old Woman Flags Off First Metro In Chennai &amp; Makes The City Proud</t>
  </si>
  <si>
    <t>Chennai women, metro driver Bombay, chennai, Delhi, engineering, india, jayalalithaa, metro, metro driver, metro project, metro service, passengers, safe hands, sixth city</t>
  </si>
  <si>
    <t>2256</t>
  </si>
  <si>
    <t>630422963670061_908470539198634</t>
  </si>
  <si>
    <t>2015-06-29T13:55:22+0000</t>
  </si>
  <si>
    <t>http://www.storypick.com/yoga-cheat-sheet/</t>
  </si>
  <si>
    <t>These 5 Posters Are The Perfect Tutorial For People Who Want To Do Yoga Like A Pro</t>
  </si>
  <si>
    <t>yoga aasans, cheat, cheat codes for yoga, DIY, fitness, fitness ideas, flexibility, flexible, funny fitness, funny yoga thing, girlfriend, gym, health, models, nutella, propose, relax, sheet, slippers, sports, Surrender, tutorials, yoga, yoga day, Yoga DIY, yoga for dummies, Yoga humor</t>
  </si>
  <si>
    <t>2257</t>
  </si>
  <si>
    <t>630422963670061_908441839201504</t>
  </si>
  <si>
    <t>2015-06-29T13:03:23+0000</t>
  </si>
  <si>
    <t>http://www.storypick.com/punny-posters/</t>
  </si>
  <si>
    <t>These 20 Posters Clearly Establish That 'Puns' Are The King Of Comedy</t>
  </si>
  <si>
    <t>Posters Puns art, brilliant, colours, comic, conceptual art, creative, cute, daily, draw, drawing, fine arts, funny, hilarious, illustrations, illustrator, intelligent, lovely, minimal, Nabhan Abdullatif, objects, photoshop, posters, skill</t>
  </si>
  <si>
    <t>2258</t>
  </si>
  <si>
    <t>630422963670061_908409009204787</t>
  </si>
  <si>
    <t>2015-06-29T12:12:33+0000</t>
  </si>
  <si>
    <t>https://www.facebook.com/storypick/photos/a.641942945851396.1073741828.630422963670061/908409009204787/?type=3</t>
  </si>
  <si>
    <t>2259</t>
  </si>
  <si>
    <t>630422963670061_908385182540503</t>
  </si>
  <si>
    <t>2015-06-29T10:54:08+0000</t>
  </si>
  <si>
    <t>2260</t>
  </si>
  <si>
    <t>630422963670061_908305045881850</t>
  </si>
  <si>
    <t>2015-06-29T09:32:08+0000</t>
  </si>
  <si>
    <t>2261</t>
  </si>
  <si>
    <t>630422963670061_908292932549728</t>
  </si>
  <si>
    <t>2015-06-29T08:29:31+0000</t>
  </si>
  <si>
    <t>http://www.storypick.com/what-a-dick/</t>
  </si>
  <si>
    <t>Man's Best Friend Is A Total Di*k. Don't Believe? This AIB Video Will Change Your Mind.</t>
  </si>
  <si>
    <t>Man's best friend a, Abish Mathew, All India Bakchod, always, aroused, bedroom, best friend, Doctor, entertainment, erection, funny, girls, guy, hilarious, humour, Lust, Man, masturbate, medicine, sex, shower, teenage, teenager, tissue, together, video</t>
  </si>
  <si>
    <t>2262</t>
  </si>
  <si>
    <t>630422963670061_908282445884110</t>
  </si>
  <si>
    <t>2015-06-29T07:24:48+0000</t>
  </si>
  <si>
    <t>http://www.storypick.com/admit-card/</t>
  </si>
  <si>
    <t>ITI Aspirant Receives Admit Card With A Dog's Photo On It. Accident Or Bad Joke?</t>
  </si>
  <si>
    <t>admit card admit card, Admit card with dog, Dog, funny news, ITI, ITI aspirant, news, news in India, siberian husky, student, West Bengal</t>
  </si>
  <si>
    <t>2263</t>
  </si>
  <si>
    <t>630422963670061_908261232552898</t>
  </si>
  <si>
    <t>2015-06-29T05:40:11+0000</t>
  </si>
  <si>
    <t>http://www.storypick.com/game-of-thrones-snapchat/</t>
  </si>
  <si>
    <t>If Game Of Thrones Characters Had Snapchat, What Would They Share?</t>
  </si>
  <si>
    <t>game of thrones Arya Star, cersei, fictional character, fire, game of thrones, Game of thrones books, George R Martin, GOT, High garden, jaime lannister, joffrey lannister, Jon Snow, Lannister, melisandre, samwell tatly, sansa stark, scotland, Season 1, seville, snapchat, snaps, Spain, story, the hound, the mountain, The Starks, tv show, Tyrion Lannister, tywin, Valar Morghulis, white walkers, ygritte, you know nothing jon snow</t>
  </si>
  <si>
    <t>2264</t>
  </si>
  <si>
    <t>630422963670061_907478529297835</t>
  </si>
  <si>
    <t>2015-06-28T17:00:00+0000</t>
  </si>
  <si>
    <t>http://www.storypick.com/haunting-bollywood/</t>
  </si>
  <si>
    <t>15 Types Of Ghosts That Haunt Bollywood</t>
  </si>
  <si>
    <t>types of Bollywood ghosts beliefs, bollywood, Bollywood ghosts, ghosts, Indian cinema, Indian ghosts, people, superstions</t>
  </si>
  <si>
    <t>2265</t>
  </si>
  <si>
    <t>630422963670061_907478369297851</t>
  </si>
  <si>
    <t>2015-06-28T16:00:01+0000</t>
  </si>
  <si>
    <t>2266</t>
  </si>
  <si>
    <t>630422963670061_907478112631210</t>
  </si>
  <si>
    <t>2015-06-28T15:00:00+0000</t>
  </si>
  <si>
    <t>http://www.storypick.com/hollywood-actors-almost-died-on-set/</t>
  </si>
  <si>
    <t>These Famous Hollywood Actors Almost Died On Set &amp; Still Didn't Give Up Shooting</t>
  </si>
  <si>
    <t>Hollywood Actors Almost Died On set Aaron Paul, actors escaped death, Apocalypse Now, Breaking Bad, Brendan Fraser, Expendables, Expendables 3, Halle Berry, hollywood, hollywood movies, Isla Fisher, Jackie Chan, Jason Stathom, Jennifer Lawrence, Johnny Depp, Joseph Gordon Levitt, Martin Sheen, Michael J Fox, Mocking Jay, movies, Near death experiences, Now You See Me, Premium Rush, The Hunger Games, The Hunger Games- Mocking Jay, The Last Samurai, The Lone Ranger, The Mummy, Tom Cruise, Tom Hanks</t>
  </si>
  <si>
    <t>2267</t>
  </si>
  <si>
    <t>630422963670061_907477675964587</t>
  </si>
  <si>
    <t>2015-06-28T14:00:01+0000</t>
  </si>
  <si>
    <t>2268</t>
  </si>
  <si>
    <t>630422963670061_907476532631368</t>
  </si>
  <si>
    <t>2015-06-28T13:00:00+0000</t>
  </si>
  <si>
    <t>2269</t>
  </si>
  <si>
    <t>630422963670061_907476365964718</t>
  </si>
  <si>
    <t>2015-06-28T12:00:01+0000</t>
  </si>
  <si>
    <t>http://www.storypick.com/teacher-or-aunt-so-confused/</t>
  </si>
  <si>
    <t>14 Struggles Of People Who Had Relatives As Their Teachers At School</t>
  </si>
  <si>
    <t>things that happen when your relative is your teacher family, funny, humour, people, principal, relationships, relatives, School, school life, student life, Students, teacher, teachers, when school meets family</t>
  </si>
  <si>
    <t>2270</t>
  </si>
  <si>
    <t>630422963670061_907476109298077</t>
  </si>
  <si>
    <t>2015-06-28T11:00:00+0000</t>
  </si>
  <si>
    <t>http://www.storypick.com/get-inked-first-time/</t>
  </si>
  <si>
    <t>14 Things You Feel When You Get Your First Tattoo Done</t>
  </si>
  <si>
    <t>things you feel when you get your first tattoo art, first tattoo, first time, love tattoo, people, people with tattoo, permanent tattoo, tattoo artist, tattoos</t>
  </si>
  <si>
    <t>2271</t>
  </si>
  <si>
    <t>630422963670061_907475592631462</t>
  </si>
  <si>
    <t>2015-06-28T10:00:00+0000</t>
  </si>
  <si>
    <t>http://www.storypick.com/being-responsible/</t>
  </si>
  <si>
    <t>18 Things You Face When You Go From Zero To Full Responsibility</t>
  </si>
  <si>
    <t>going from no to full responisibilty full responsibility, humour, no resonsibility, people, responsibility, responsible people</t>
  </si>
  <si>
    <t>2272</t>
  </si>
  <si>
    <t>630422963670061_907474825964872</t>
  </si>
  <si>
    <t>2015-06-28T09:00:01+0000</t>
  </si>
  <si>
    <t>http://www.storypick.com/people-love-doodling/</t>
  </si>
  <si>
    <t>16 Things That Define People Who Love Doodling</t>
  </si>
  <si>
    <t>people who love doodling art, black and white, colours, doodles, doodling, drawing, humour, painting, paints, people, people who love to doodle, sketching</t>
  </si>
  <si>
    <t>2273</t>
  </si>
  <si>
    <t>630422963670061_907474579298230</t>
  </si>
  <si>
    <t>2015-06-28T08:00:01+0000</t>
  </si>
  <si>
    <t>http://www.storypick.com/i-dont-want-to-watch-that/</t>
  </si>
  <si>
    <t>13 Undeniable Signs That Show Your Love For Quality Cinema</t>
  </si>
  <si>
    <t>picky about movies art, bollywood, cinema, cinema lover, hollywood, humor, humour, movie buff, movies, people</t>
  </si>
  <si>
    <t>2274</t>
  </si>
  <si>
    <t>630422963670061_907473985964956</t>
  </si>
  <si>
    <t>2015-06-28T07:00:00+0000</t>
  </si>
  <si>
    <t>2275</t>
  </si>
  <si>
    <t>630422963670061_907473672631654</t>
  </si>
  <si>
    <t>2015-06-28T06:00:00+0000</t>
  </si>
  <si>
    <t>http://www.storypick.com/signs-expert-delaying/</t>
  </si>
  <si>
    <t>15 Signs That Prove You Are An Expert At Delaying Work</t>
  </si>
  <si>
    <t>funny procrastination signs funny, habits, humour, people, procrastinate, procrastination, procrastinator</t>
  </si>
  <si>
    <t>2276</t>
  </si>
  <si>
    <t>630422963670061_907473095965045</t>
  </si>
  <si>
    <t>2015-06-28T05:00:00+0000</t>
  </si>
  <si>
    <t>http://www.storypick.com/roommate-out-of-town/</t>
  </si>
  <si>
    <t>17 Things You Do When Your Roommate Goes Out Of Town</t>
  </si>
  <si>
    <t>When Your Roommate Goes Out Of Town alone, alone time, friends, fun, out of town, people, roommate</t>
  </si>
  <si>
    <t>2277</t>
  </si>
  <si>
    <t>630422963670061_907472955965059</t>
  </si>
  <si>
    <t>2015-06-28T04:00:00+0000</t>
  </si>
  <si>
    <t>http://www.storypick.com/thoughts-visit-old-school/</t>
  </si>
  <si>
    <t>13 Thoughts You Get When You Visit Your Old School After A Long Time</t>
  </si>
  <si>
    <t>visit old school after long time alma mater, back to school, classrooms, love for school, nostalgia, old school, people, relationships, revisit old school, School, Students</t>
  </si>
  <si>
    <t>2278</t>
  </si>
  <si>
    <t>630422963670061_907606925951662</t>
  </si>
  <si>
    <t>2015-06-27T20:30:01+0000</t>
  </si>
  <si>
    <t>http://www.storypick.com/go-away-dude/</t>
  </si>
  <si>
    <t>11 Tweets That Are Tailor-Made For People Who Really Don't Care</t>
  </si>
  <si>
    <t>comebacks people blah, care, comebacks, funny, funny people, funny tweets, humour, people, people who hate people, sarcasm, tweets, twitter, twitter people</t>
  </si>
  <si>
    <t>2279</t>
  </si>
  <si>
    <t>630422963670061_907606279285060</t>
  </si>
  <si>
    <t>2015-06-27T19:30:00+0000</t>
  </si>
  <si>
    <t>http://www.storypick.com/facts-about-kissing/</t>
  </si>
  <si>
    <t>13 Facts About Kissing You Definitely Need To Know</t>
  </si>
  <si>
    <t>facts kissing Amazing, facts, fun, funny, girls, guys, interesting, kiss, kissing, men, people, relationships, research, science, women</t>
  </si>
  <si>
    <t>2280</t>
  </si>
  <si>
    <t>630422963670061_907605629285125</t>
  </si>
  <si>
    <t>2015-06-27T18:45:00+0000</t>
  </si>
  <si>
    <t>2281</t>
  </si>
  <si>
    <t>630422963670061_907600399285648</t>
  </si>
  <si>
    <t>2015-06-27T18:00:00+0000</t>
  </si>
  <si>
    <t>http://www.storypick.com/freeloader-cat-video/</t>
  </si>
  <si>
    <t>Watch An Unexpected Co-passenger Give This Pilot The Shock Of His Life. Hilarious!</t>
  </si>
  <si>
    <t>remove cat before flight cat, cat on a plane, Co-passenger, hilarious, pilot, ultralight, ultralight plane</t>
  </si>
  <si>
    <t>2282</t>
  </si>
  <si>
    <t>630422963670061_907596455952709</t>
  </si>
  <si>
    <t>2015-06-27T17:17:59+0000</t>
  </si>
  <si>
    <t>http://www.storypick.com/little-girl-cuts-her-hair/</t>
  </si>
  <si>
    <t>Cute Little Girl Wants To Cut Her Long Hair &amp; Her Reason Will Make You Love Her More</t>
  </si>
  <si>
    <t>little girl charity, cute girl, donate, generosity, Hair donation, innocent, innocent kids, inspirational, inspirational video, Long hair, soul</t>
  </si>
  <si>
    <t>2283</t>
  </si>
  <si>
    <t>630422963670061_907580035954351</t>
  </si>
  <si>
    <t>2015-06-27T16:31:50+0000</t>
  </si>
  <si>
    <t>2284</t>
  </si>
  <si>
    <t>630422963670061_907540922624929</t>
  </si>
  <si>
    <t>2015-06-27T15:01:01+0000</t>
  </si>
  <si>
    <t>2285</t>
  </si>
  <si>
    <t>630422963670061_907526402626381</t>
  </si>
  <si>
    <t>2015-06-27T14:15:52+0000</t>
  </si>
  <si>
    <t>2286</t>
  </si>
  <si>
    <t>630422963670061_907507039294984</t>
  </si>
  <si>
    <t>2015-06-27T13:12:11+0000</t>
  </si>
  <si>
    <t>http://www.storypick.com/quit-smoking-short-film/</t>
  </si>
  <si>
    <t>From His First Cigarette To His First Chemotherapy... This Guy Learnt It The Hard Way</t>
  </si>
  <si>
    <t>stop smoking short film awareness, cancer, cancer awareness, quit smoking, quit smoking. short film, Short film, smoking, Thought Provoking</t>
  </si>
  <si>
    <t>2287</t>
  </si>
  <si>
    <t>630422963670061_907479929297695</t>
  </si>
  <si>
    <t>2015-06-27T12:24:58+0000</t>
  </si>
  <si>
    <t>http://www.storypick.com/scalp-eating-mother/</t>
  </si>
  <si>
    <t>Alcoholic Mother Caught Eating The Scalp Of Her 2 Year Old Daughter In West Bengal</t>
  </si>
  <si>
    <t>Mother Eating Scalp Daughter alcoholic, attack, bizarre, case, child, critical, different, eat, flesh, gross, hospital, hurt, ICU, influence, injure, kolkata, mother, pain, police, rare, save, scalp, strange, Uncle</t>
  </si>
  <si>
    <t>2288</t>
  </si>
  <si>
    <t>630422963670061_907459562633065</t>
  </si>
  <si>
    <t>2015-06-27T11:12:22+0000</t>
  </si>
  <si>
    <t>http://www.storypick.com/cupcakes-like-deepika/</t>
  </si>
  <si>
    <t>These 22 Cupcakes Look So Much Like Deepika, It Is Unreal</t>
  </si>
  <si>
    <t>Cupcakes like Deepika actress, art, artwork, awesome, baking, beautiful, Cake, celebrity, colourful, cooking, Cupcakes, cute, deepika padukone, delicious, different, sweet, twitter, variety</t>
  </si>
  <si>
    <t>2289</t>
  </si>
  <si>
    <t>630422963670061_907441032634918</t>
  </si>
  <si>
    <t>2015-06-27T09:55:37+0000</t>
  </si>
  <si>
    <t>2290</t>
  </si>
  <si>
    <t>630422963670061_907426612636360</t>
  </si>
  <si>
    <t>2015-06-27T08:44:53+0000</t>
  </si>
  <si>
    <t>http://www.storypick.com/changes-in-world-since-birth/</t>
  </si>
  <si>
    <t>Ever Wondered How The World Has Changed With You Since YOUR Birth? Here Is My Result...</t>
  </si>
  <si>
    <t>Changes in World Antarctic ozone layer, BBC, Black Rhino, Blue whale. age on Mercury, carbon dioxide emissions, Carbon intensity, date of birth, Earth, evolve, extinct animals, extinction, Fish, Forest cover, Fuel Gauge, Global temperature, Heart beat, Rise, sea level</t>
  </si>
  <si>
    <t>2291</t>
  </si>
  <si>
    <t>630422963670061_907401692638852</t>
  </si>
  <si>
    <t>2015-06-27T07:29:21+0000</t>
  </si>
  <si>
    <t>http://www.storypick.com/ask-for-change-nana-style/</t>
  </si>
  <si>
    <t>Next Time A Shopkeeper Gives You Candy For Change, Use This Hilarious Nana Patekar Trick</t>
  </si>
  <si>
    <t>Nana Patekar funny video bollywood, change, clip, funny, movie, movies, Nana Patekar, shop, shopkeeper, video</t>
  </si>
  <si>
    <t>2292</t>
  </si>
  <si>
    <t>630422963670061_907385099307178</t>
  </si>
  <si>
    <t>2015-06-27T06:16:34+0000</t>
  </si>
  <si>
    <t>http://www.storypick.com/urinating-in-public/</t>
  </si>
  <si>
    <t>Look Where You Pee. 109 People Jailed In Agra For Urinating In Public.</t>
  </si>
  <si>
    <t>urinating Agra, Agra Cantt Station, Civil sense, clean india initiatives, cleanliness drive, Gopeshnath Khanna, GRP, india, Initiatives, narendra modi, news, People caught for peeing in public, policemen, Railway police, Senior superintended of police, Swachh Bharat, Taj Mahal, Tourism, up, urinating in public, Uttar Pradesh</t>
  </si>
  <si>
    <t>2293</t>
  </si>
  <si>
    <t>630422963670061_907374072641614</t>
  </si>
  <si>
    <t>2015-06-27T05:22:31+0000</t>
  </si>
  <si>
    <t>http://www.storypick.com/lgbt-marriage-equality/</t>
  </si>
  <si>
    <t>Youtube Celebrates Marriage Equality In This Brilliant Tribute To The LGBT Community</t>
  </si>
  <si>
    <t>Youtube Marriage Equality Tribute LGBT Community closet, colours, Coming out of the closet, community, Equality, food for thought, Gay, happy, individual, kiss, legal, Lesbian, LGBT, love, LoveWins, marriage, marry, Obama, open, people, President, proud, ProudToLove, Rejoice, relationships, rights, united states of america, video, wedding, white house</t>
  </si>
  <si>
    <t>2294</t>
  </si>
  <si>
    <t>630422963670061_906965806015774</t>
  </si>
  <si>
    <t>2015-06-27T04:00:01+0000</t>
  </si>
  <si>
    <t>2295</t>
  </si>
  <si>
    <t>630422963670061_906965612682460</t>
  </si>
  <si>
    <t>2015-06-27T03:00:01+0000</t>
  </si>
  <si>
    <t>2296</t>
  </si>
  <si>
    <t>630422963670061_906965069349181</t>
  </si>
  <si>
    <t>2015-06-27T02:00:01+0000</t>
  </si>
  <si>
    <t>http://www.storypick.com/undeniably-beautiful-people/</t>
  </si>
  <si>
    <t>12 Qualities In People That Make Them Undeniably Beautiful</t>
  </si>
  <si>
    <t>beautiful people qualities beautiful, Beauty, miss world, miss world 2014, qualities, women</t>
  </si>
  <si>
    <t>2297</t>
  </si>
  <si>
    <t>630422963670061_906964806015874</t>
  </si>
  <si>
    <t>2015-06-26T20:00:00+0000</t>
  </si>
  <si>
    <t>http://www.storypick.com/people-with-fake-accent/</t>
  </si>
  <si>
    <t>10 Things You Want To Do To People With Fake Accents</t>
  </si>
  <si>
    <t>fake accent people in India accent, annoying accent, fake accent, fake accent turn off, slap annoying people, strangle neck, turn off, wannabe people</t>
  </si>
  <si>
    <t>2298</t>
  </si>
  <si>
    <t>630422963670061_906963429349345</t>
  </si>
  <si>
    <t>2015-06-26T19:15:00+0000</t>
  </si>
  <si>
    <t>2299</t>
  </si>
  <si>
    <t>630422963670061_906963022682719</t>
  </si>
  <si>
    <t>2015-06-26T18:30:00+0000</t>
  </si>
  <si>
    <t>2300</t>
  </si>
  <si>
    <t>630422963670061_906962472682774</t>
  </si>
  <si>
    <t>2015-06-26T17:45:00+0000</t>
  </si>
  <si>
    <t>http://www.storypick.com/romantic-things-beat-the-distance/</t>
  </si>
  <si>
    <t>11 Things Couples In Long-Distance Relationships Can Do To Beat The Distance</t>
  </si>
  <si>
    <t>long distance relationship better than relationships, Couples, long distance, long distance relationship, love, relationship</t>
  </si>
  <si>
    <t>2301</t>
  </si>
  <si>
    <t>630422963670061_907137119331976</t>
  </si>
  <si>
    <t>2015-06-26T17:18:00+0000</t>
  </si>
  <si>
    <t>http://www.storypick.com/the-miracle-gel/</t>
  </si>
  <si>
    <t>This Biomedical Engineer Created A Miracle Gel That Stops Bleeding Almost Instantly</t>
  </si>
  <si>
    <t>miracle gel battle field, Biomedical, bleeding, casuality, Death, Engineer, future, healing, health, instant healing, medicine, miracle gel, NYU, people, ted, War</t>
  </si>
  <si>
    <t>2302</t>
  </si>
  <si>
    <t>630422963670061_907031629342525</t>
  </si>
  <si>
    <t>2015-06-26T16:41:29+0000</t>
  </si>
  <si>
    <t>http://www.storypick.com/foreigners-try-saree/</t>
  </si>
  <si>
    <t>Foreigners Tried To Wear Saree Without Any Help. Their Attempts Were Hilariously Cute.</t>
  </si>
  <si>
    <t>Foreigners try saree attire, beach, challenge, cloth, drape, elegant, experiment, famous, Foreigners, funny, graceful, happy, hilarious, humour, loose, photo, picture, popular, saree, sexy, task, try, win</t>
  </si>
  <si>
    <t>2303</t>
  </si>
  <si>
    <t>630422963670061_907015926010762</t>
  </si>
  <si>
    <t>2015-06-26T15:55:37+0000</t>
  </si>
  <si>
    <t>http://www.storypick.com/usa-gay-marriage-legal/</t>
  </si>
  <si>
    <t>The Nation Rejoices As Supreme Court Makes Gay Marriage Legal In The USA</t>
  </si>
  <si>
    <t>usa gay marriage legal bisexuals, food for thought, gay marriage, gay rights in India, gays, india, international, Ireland, Ireland LGBT, lesbians, LGBT, people, queers, Transgenders, USA, USA legalizes gay marriage</t>
  </si>
  <si>
    <t>2304</t>
  </si>
  <si>
    <t>630422963670061_906995862679435</t>
  </si>
  <si>
    <t>2015-06-26T15:11:17+0000</t>
  </si>
  <si>
    <t>http://www.storypick.com/daring-photographs/</t>
  </si>
  <si>
    <t>22 Images Of Photographers Crossing All Limits To Take The Perfect Shot</t>
  </si>
  <si>
    <t>photographs beautiful places, beauty and the beast, camera, crazy photography, daring photos, daring shots, discovery, DSLR, dslr brave photos, huge lens, jurnalism, lens, net geo, passion, photographers, photography, photos to remember, pictures, SLR, snaps, travel, Unusual photography, weird people, wild, wildlife photography</t>
  </si>
  <si>
    <t>2305</t>
  </si>
  <si>
    <t>630422963670061_906975416014813</t>
  </si>
  <si>
    <t>2015-06-26T14:27:01+0000</t>
  </si>
  <si>
    <t>http://www.storypick.com/kerala-activist-attacked/</t>
  </si>
  <si>
    <t>Kerala Activist's Body Chopped With Swords For Raising Voice Against Drug Mafia</t>
  </si>
  <si>
    <t>Kerala Activist, Attack, Drug Mafia attack, attacked with swords, chopped, Drug dealer, drug mafia, drugs import, gym owner, india, kerala, Kochi, minister, peddler, social activist</t>
  </si>
  <si>
    <t>2306</t>
  </si>
  <si>
    <t>630422963670061_906966236015731</t>
  </si>
  <si>
    <t>2015-06-26T13:46:51+0000</t>
  </si>
  <si>
    <t>http://www.storypick.com/disney-menstruation-short-film/</t>
  </si>
  <si>
    <t>Disney Made This Amazing Video In 1946 To Debunk Myths Surrounding Menstruation</t>
  </si>
  <si>
    <t>menstruation animated video, disney, Disney movies, menstrual cycle, menstrual taboo, menstruating women, menstruation, menstruation cycle, video, walt disney</t>
  </si>
  <si>
    <t>2307</t>
  </si>
  <si>
    <t>630422963670061_906918682687153</t>
  </si>
  <si>
    <t>2015-06-26T13:15:01+0000</t>
  </si>
  <si>
    <t>https://www.facebook.com/storypick/photos/a.641942945851396.1073741828.630422963670061/906918682687153/?type=3</t>
  </si>
  <si>
    <t>2308</t>
  </si>
  <si>
    <t>630422963670061_906917276020627</t>
  </si>
  <si>
    <t>2015-06-26T12:46:18+0000</t>
  </si>
  <si>
    <t>http://www.storypick.com/meri-102-rupees-waali-maggi/</t>
  </si>
  <si>
    <t>Want Maggi? You Can Buy a 10 Rupee Maggi Packet In Black For Rs. 102 In South Delhi.</t>
  </si>
  <si>
    <t>Maggi for 102 rupees 102 per packet, Capital of India, Delhi, health, india, lead, Maggi, maggi ban, MSG, Rs 102, South Delhi, Vasant Vihar</t>
  </si>
  <si>
    <t>2309</t>
  </si>
  <si>
    <t>630422963670061_906869982692023</t>
  </si>
  <si>
    <t>2015-06-26T10:51:14+0000</t>
  </si>
  <si>
    <t>http://www.storypick.com/mumbai-police-shakti-mills-rape-case/</t>
  </si>
  <si>
    <t>Mumbai Police Shares Some Disturbing Moments About The Shakti Mills Rape Case</t>
  </si>
  <si>
    <t>Shakti Mills Rape Case criminals, death sentence, Maharasthra, Mumbai Police, police, Police Commissioner, rape, rape cases, Shakti mill Rape case</t>
  </si>
  <si>
    <t>2310</t>
  </si>
  <si>
    <t>630422963670061_906830102696011</t>
  </si>
  <si>
    <t>2015-06-26T10:02:40+0000</t>
  </si>
  <si>
    <t>http://www.storypick.com/sheikh-hasina-voter-card/</t>
  </si>
  <si>
    <t>Bangladesh PM Sheikh Hasina Is A Registered Voter In Bengaluru. Legally Illegal Much?</t>
  </si>
  <si>
    <t>Bangladesh PM, voter card, Indian citizen aadhar card, Bangladesh Pm, BJP, civic elections, Indian Pm, municipal elections, Narendara Modi, polling booth, Sheikh Hasina, Voter card, voter cards</t>
  </si>
  <si>
    <t>2311</t>
  </si>
  <si>
    <t>630422963670061_906819226030432</t>
  </si>
  <si>
    <t>2015-06-26T09:03:55+0000</t>
  </si>
  <si>
    <t>http://www.storypick.com/condom-that-changes-colour/</t>
  </si>
  <si>
    <t>These Teenagers Invented A Condom That Changes Colour When In Contact With STIs</t>
  </si>
  <si>
    <t>Colour changing condoms awareness, Blue, change, Chlamydia, colour, condoms, Doctor, easy, green, health, healthy, Herpes, immediate, Isaac Newton Academy, news, people, safe, sex, Sexual Transmitted Infections, STI, Students, Syphilis, technology, teenagers, treatment, UK, Yellow</t>
  </si>
  <si>
    <t>2312</t>
  </si>
  <si>
    <t>630422963670061_906806282698393</t>
  </si>
  <si>
    <t>2015-06-26T07:55:22+0000</t>
  </si>
  <si>
    <t>http://www.storypick.com/origami-microscope/</t>
  </si>
  <si>
    <t>This Guy Invented A Microscope Made From Paper &amp; It Can Break The Expensive Medical World</t>
  </si>
  <si>
    <t>Microscope Origami Healthcare diagnose, durable, fold, foldscope, food for thought, health, health care, helpful, inexpensive, invention, manu prakash, microscope, origami, paper, Professor, Progress, revolutionary, Stanford, Stanford university, technology, useful, video</t>
  </si>
  <si>
    <t>2313</t>
  </si>
  <si>
    <t>630422963670061_906781172700904</t>
  </si>
  <si>
    <t>2015-06-26T06:53:39+0000</t>
  </si>
  <si>
    <t>2314</t>
  </si>
  <si>
    <t>630422963670061_906769476035407</t>
  </si>
  <si>
    <t>2015-06-26T05:52:03+0000</t>
  </si>
  <si>
    <t>http://www.storypick.com/first-indian-nba-league/</t>
  </si>
  <si>
    <t>Satnam Singh From Punjab Becomes The First Indian To Be Selected For NBA League</t>
  </si>
  <si>
    <t>Satnam Singh 19 year old, 2015 NBA Draft, Basketball, Dallas Mavericks, First Indian, first indian in NBA, Florida, Indian, NBA, NBA League, North America, punjab, remote village, Satnam Singh, Satnam Singh Bhamara</t>
  </si>
  <si>
    <t>2315</t>
  </si>
  <si>
    <t>630422963670061_906487912730230</t>
  </si>
  <si>
    <t>2015-06-26T05:00:00+0000</t>
  </si>
  <si>
    <t>http://www.storypick.com/relationships-then-versus-now/</t>
  </si>
  <si>
    <t>5 Major Mistakes That Can Take Your Relationship To The Gutter</t>
  </si>
  <si>
    <t>Relationship afraid of the committed tag, ATM, can't-live-without-each-other love, committed, Committed tag, consuming, dating, feeling connection, gifts, giving gifts, husband, inconvenient, loving jealously, men, Modern dating, over-protective, real love, relationships, ridiculous, scenario, status symbol, traditional dating, women</t>
  </si>
  <si>
    <t>2316</t>
  </si>
  <si>
    <t>630422963670061_906534449392243</t>
  </si>
  <si>
    <t>2015-06-26T04:00:01+0000</t>
  </si>
  <si>
    <t>2317</t>
  </si>
  <si>
    <t>630422963670061_906545942724427</t>
  </si>
  <si>
    <t>2015-06-26T03:01:00+0000</t>
  </si>
  <si>
    <t>http://www.storypick.com/living-away-from-home-lessons/</t>
  </si>
  <si>
    <t>15 Things You Learn When You Live Away From Home</t>
  </si>
  <si>
    <t>stay away from home different city, homesick, life lessons, live away from home, staying away from home, traveler</t>
  </si>
  <si>
    <t>2318</t>
  </si>
  <si>
    <t>630422963670061_906538012725220</t>
  </si>
  <si>
    <t>2015-06-26T02:00:00+0000</t>
  </si>
  <si>
    <t>2319</t>
  </si>
  <si>
    <t>630422963670061_906540396058315</t>
  </si>
  <si>
    <t>2015-06-25T20:15:01+0000</t>
  </si>
  <si>
    <t>http://www.storypick.com/here-i-come-iit-iim/</t>
  </si>
  <si>
    <t>The Untold Story Of Everyone Who Couldn't Get Into IIT and IIM</t>
  </si>
  <si>
    <t>hidden story couldn't get into IIT IIM fluncked CAT, fluncked IIT JEE, hidden story, humour, iim, IIT</t>
  </si>
  <si>
    <t>2320</t>
  </si>
  <si>
    <t>630422963670061_906536099392078</t>
  </si>
  <si>
    <t>2015-06-25T19:15:01+0000</t>
  </si>
  <si>
    <t>2321</t>
  </si>
  <si>
    <t>630422963670061_906534019392286</t>
  </si>
  <si>
    <t>2015-06-25T18:34:05+0000</t>
  </si>
  <si>
    <t>2322</t>
  </si>
  <si>
    <t>630422963670061_906488499396838</t>
  </si>
  <si>
    <t>2015-06-25T17:25:16+0000</t>
  </si>
  <si>
    <t>http://www.storypick.com/understand-depression/</t>
  </si>
  <si>
    <t>Things You Must Know To Understand Depression - Explained In One Image!</t>
  </si>
  <si>
    <t>understand depression Abraham Lincoln, bipolar, Bipolar disorder, Buzz Aldrin, causes of depression, depression, depression battlers, depression causes, depression symptoms, depression treatments, health, health issues, help, help for depression, insomnia, J k rowling, Jim Carey, mental, mental health, mental health disorders, mental health issues, mild depression, moderate depression, over thinking, over-sleeping, overall health, overall well-being, overthinking, physical, physical health, physical health issues, racing thoughts, seek help, severe depression, Social, social well-being, successful people with depression, Suicide, suicide rate, suicide rate in India, symptoms of depression, thinking too much, treatments for depression, types of depression, well-being, WHO, Winston Churchill, World Health Organization</t>
  </si>
  <si>
    <t>2323</t>
  </si>
  <si>
    <t>630422963670061_906486182730403</t>
  </si>
  <si>
    <t>2015-06-25T16:40:00+0000</t>
  </si>
  <si>
    <t>2324</t>
  </si>
  <si>
    <t>630422963670061_906475959398092</t>
  </si>
  <si>
    <t>2015-06-25T15:52:19+0000</t>
  </si>
  <si>
    <t>http://www.storypick.com/superhero-babies/</t>
  </si>
  <si>
    <t>These 5 Superhero Babies Will Kill You With Their Super Power - Extra Cuteness</t>
  </si>
  <si>
    <t>Superhero babies aquaman, art, baby, Batman, cartoons, comics, funny, happy, hilarious, hospital, humour, joke, Kids, little, nurse, posters, spiderman, super baby, superheroes, thing, toons, Wolverine</t>
  </si>
  <si>
    <t>2325</t>
  </si>
  <si>
    <t>630422963670061_906455516066803</t>
  </si>
  <si>
    <t>2015-06-25T15:04:55+0000</t>
  </si>
  <si>
    <t>http://www.storypick.com/10-sleeping-positions/</t>
  </si>
  <si>
    <t>10 Sleeping Positions That Reveal A Lot About Your Relationship</t>
  </si>
  <si>
    <t>Sleeping positions, relationship status beds, boyfriend, cheating on relationship, comforts, girlfriends, hilarious, imag, marriage, relationship status, sleeping, weird sleeping positions</t>
  </si>
  <si>
    <t>2326</t>
  </si>
  <si>
    <t>630422963670061_906438516068503</t>
  </si>
  <si>
    <t>2015-06-25T14:09:17+0000</t>
  </si>
  <si>
    <t>2327</t>
  </si>
  <si>
    <t>630422963670061_906423309403357</t>
  </si>
  <si>
    <t>2015-06-25T13:22:14+0000</t>
  </si>
  <si>
    <t>2328</t>
  </si>
  <si>
    <t>630422963670061_906408019404886</t>
  </si>
  <si>
    <t>2015-06-25T12:31:04+0000</t>
  </si>
  <si>
    <t>http://www.storypick.com/bollywood-movie-auditions/</t>
  </si>
  <si>
    <t>This Boy Trolled Half The Town By Asking Them To Audition Him For A Bollywood Movie</t>
  </si>
  <si>
    <t>audition action, auditions, auditions for bollywood, bollywood, caught on camera, chingum, cigeratte, fake auditions, funny prank videos, funny pranks, funny video, mumbai, prank video, Pranks, rolling camera, sound, struggling actor</t>
  </si>
  <si>
    <t>2329</t>
  </si>
  <si>
    <t>630422963670061_906393409406347</t>
  </si>
  <si>
    <t>2015-06-25T11:49:38+0000</t>
  </si>
  <si>
    <t>http://www.storypick.com/creative-posters/</t>
  </si>
  <si>
    <t>14 Everyday Objects That Can Be Cleverly Turned Into Art</t>
  </si>
  <si>
    <t>Creative Art using common things 3dfirstaid Visual architecture, art, Bottle, camera, car, coins, comb, cone, creative, creative art, creativity, earplugs, Egg, fly, football, fork, hammer, icecream, orange, people, person, socks, towel, tummy, water</t>
  </si>
  <si>
    <t>2330</t>
  </si>
  <si>
    <t>630422963670061_906386422740379</t>
  </si>
  <si>
    <t>2015-06-25T11:22:55+0000</t>
  </si>
  <si>
    <t>http://www.storypick.com/punjabi-english-teachers/</t>
  </si>
  <si>
    <t>80K Students Failed In English In Punjab Due To 'Lake' Of Teachers' Knowledge</t>
  </si>
  <si>
    <t>English Teachers 10th board exams, board exams, Education, education minister, english education, fail, grammar knowledge, news, punjab, results, shocking, spelling mistakes, students fail in english</t>
  </si>
  <si>
    <t>2331</t>
  </si>
  <si>
    <t>630422963670061_906375936074761</t>
  </si>
  <si>
    <t>2015-06-25T10:33:22+0000</t>
  </si>
  <si>
    <t>http://www.storypick.com/10-quotes-on-kapil-dev/</t>
  </si>
  <si>
    <t>10 Quotes That Explain Why There Will Be Only One Kapil Dev</t>
  </si>
  <si>
    <t>kapil dev quotes 1983 World Cup, BCCI, captain, cricket, cricket teams, First world cup win, Golf, ICC, india, indian cricket, Indian golfers, Kapil Dev, Mahendra Singh Dhoni, sachin tendulkar, Sourav Ganguly, Viv Richards, West indies</t>
  </si>
  <si>
    <t>2332</t>
  </si>
  <si>
    <t>630422963670061_906368346075520</t>
  </si>
  <si>
    <t>2015-06-25T09:58:48+0000</t>
  </si>
  <si>
    <t>http://www.storypick.com/emergency-period-india/</t>
  </si>
  <si>
    <t>Must-Know Facts About "The Emergency", The Worst Phase Of Independent India</t>
  </si>
  <si>
    <t>the Emergency 1975, 1977, Allahabad High Court, Atal Bihari Vajpayee, bihar, Bihar Chatra Sangharsh Samiti, Emergency in India, Gandhi family, George Fernandes, Gujarat, High Court, india, Indian Emergency phase, indian government, Indian independence, Indian Politicians, Indira Gandhi, Indo-pak war, Jayprakash Narain, JP, JP Narain, Lal Krishna Advani, Lok Sabha, Lok Sabha Elections, Morarji Desai, narendra modi, Nav Nirman movement, New delhi, Oil crisis, Oil crisis of 1973, Old Delhi, Pakistan government, politicians, politics, Raj Narain, RSS, Sanjay Gandhi, Satyendra Narayan Sinha, Subramanian Swamy, supreme court, The Emergency</t>
  </si>
  <si>
    <t>2333</t>
  </si>
  <si>
    <t>630422963670061_906354792743542</t>
  </si>
  <si>
    <t>2015-06-25T08:49:13+0000</t>
  </si>
  <si>
    <t>http://www.storypick.com/indian-jugaad/</t>
  </si>
  <si>
    <t>This Man Had To Climb A Pole. He Did What Indians Do Best - Jugaad</t>
  </si>
  <si>
    <t>Jugaad crazy jugaad, desi spiderman, DIY, funny, funny video, height of indian jugaad, hilarious, Indian jugaad, jugaad, mind blowing, video, winning Indian, wow indian</t>
  </si>
  <si>
    <t>2334</t>
  </si>
  <si>
    <t>630422963670061_906345162744505</t>
  </si>
  <si>
    <t>2015-06-25T07:54:39+0000</t>
  </si>
  <si>
    <t>2335</t>
  </si>
  <si>
    <t>630422963670061_906336092745412</t>
  </si>
  <si>
    <t>2015-06-25T07:04:09+0000</t>
  </si>
  <si>
    <t>2336</t>
  </si>
  <si>
    <t>630422963670061_906312299414458</t>
  </si>
  <si>
    <t>2015-06-25T06:01:40+0000</t>
  </si>
  <si>
    <t>2337</t>
  </si>
  <si>
    <t>630422963670061_906048306107524</t>
  </si>
  <si>
    <t>2015-06-24T17:35:45+0000</t>
  </si>
  <si>
    <t>http://www.storypick.com/nostradamus-prophecies/</t>
  </si>
  <si>
    <t>10 Unbelievable Prophecies By The French Seer Nostradamus That Actually Came True</t>
  </si>
  <si>
    <t>Nostradamus 911, death of King Henry II, french revolution, great fire of london, Hitler, JFK murder, napoleon, nostradamus, predictions, prophecies, world events</t>
  </si>
  <si>
    <t>2338</t>
  </si>
  <si>
    <t>630422963670061_906016902777331</t>
  </si>
  <si>
    <t>2015-06-24T16:40:34+0000</t>
  </si>
  <si>
    <t>2339</t>
  </si>
  <si>
    <t>630422963670061_905990016113353</t>
  </si>
  <si>
    <t>2015-06-24T15:17:47+0000</t>
  </si>
  <si>
    <t>http://www.storypick.com/stahp-mohtiohn-kaaraate/</t>
  </si>
  <si>
    <t>This Video Of Two Men Showing Their Stop-motion Karate Moves Is Absolutely Crazy</t>
  </si>
  <si>
    <t>stop-motion karate belts, bottomless, crazy moves, dog on a leash, funny, hilarious, karate, karate video, martial arts, stop-motion, stop-motion karate, video</t>
  </si>
  <si>
    <t>2340</t>
  </si>
  <si>
    <t>630422963670061_905974732781548</t>
  </si>
  <si>
    <t>2015-06-24T14:26:19+0000</t>
  </si>
  <si>
    <t>2341</t>
  </si>
  <si>
    <t>630422963670061_905957589449929</t>
  </si>
  <si>
    <t>2015-06-24T13:34:25+0000</t>
  </si>
  <si>
    <t>http://www.storypick.com/porn-on-dubsmash/</t>
  </si>
  <si>
    <t>Are You Aware That Your Dubsmash Videos Can Be Turned Into Porn Videos?</t>
  </si>
  <si>
    <t>Porn on dubsmash alarming news, alia bhatt dubsmash, Applications on smartphones, celebrities making dubsmash videos, crime against women, cyber crime, dirty videos, dirty words, dubsmash, dubsmash to porn, funny vidoes, instagram, news, popular dubsmash videos, Porn, ranveer singh dubsmash, smartphone, Sonakshi SInha Dubsmash, tamil dubsmash, videos</t>
  </si>
  <si>
    <t>2342</t>
  </si>
  <si>
    <t>630422963670061_905939119451776</t>
  </si>
  <si>
    <t>2015-06-24T12:29:08+0000</t>
  </si>
  <si>
    <t>http://www.storypick.com/maid-prank/</t>
  </si>
  <si>
    <t>They Sent An Actress Instead Of A Maid To Prank A Friend But It Got Out Of Hand...</t>
  </si>
  <si>
    <t>Maid Prank camera, car, cheat, friend, girl, hidden, Lie, Lust, Maid, Man, money, pay, prank, sad, scary, sex, shame, touch, ugly, video</t>
  </si>
  <si>
    <t>2343</t>
  </si>
  <si>
    <t>630422963670061_905909359454752</t>
  </si>
  <si>
    <t>2015-06-24T11:13:51+0000</t>
  </si>
  <si>
    <t>http://www.storypick.com/indian-navy-coast-guard-save-14-sinking-vessel-brave-rescue-act/</t>
  </si>
  <si>
    <t>Indian Navy &amp; Coast Guard Save 14 From Sinking Vessel In A Brave Rescue Act</t>
  </si>
  <si>
    <t>Indian navy, coast guard, rescue operations. Gujarat, Indian Army, Indian Defence Force, Indian Defence Minister, Indian Navy, Indian Navy ships, Indian soldiers, metro cities, mumbai, rescue act, rescue efforts, Rescue operations</t>
  </si>
  <si>
    <t>2344</t>
  </si>
  <si>
    <t>630422963670061_905892932789728</t>
  </si>
  <si>
    <t>2015-06-24T10:01:20+0000</t>
  </si>
  <si>
    <t>2345</t>
  </si>
  <si>
    <t>630422963670061_905882289457459</t>
  </si>
  <si>
    <t>2015-06-24T09:05:45+0000</t>
  </si>
  <si>
    <t>http://www.storypick.com/school-importance/</t>
  </si>
  <si>
    <t>These Kids Were Asked Questions About School. I Wish Their Teachers Could See This.</t>
  </si>
  <si>
    <t>School Children art, Beating, being indian, children, Education, Educational Institutes, Favorite teachers, happiness, india, Indian School, Kids, Period, Prefect, PT, schools, Scolding, teacher, Thought Provoking</t>
  </si>
  <si>
    <t>2346</t>
  </si>
  <si>
    <t>630422963670061_905872649458423</t>
  </si>
  <si>
    <t>2015-06-24T08:16:25+0000</t>
  </si>
  <si>
    <t>http://www.storypick.com/govinda-uptown-funk/</t>
  </si>
  <si>
    <t>Bruno Mars' 'Uptown Funk' Just Got Funkier With Govinda Dancing To Its Perky Tunes</t>
  </si>
  <si>
    <t>Bruno Mars Uptown Funk Govinda bruno mars, colours, dance, dancing, edit, entertainment, funny, govinda, groove, hilarious, mashup, moves, music, sexy, shades, swag, uptown funk, video</t>
  </si>
  <si>
    <t>2347</t>
  </si>
  <si>
    <t>630422963670061_905856849460003</t>
  </si>
  <si>
    <t>2015-06-24T07:10:41+0000</t>
  </si>
  <si>
    <t>2348</t>
  </si>
  <si>
    <t>630422963670061_905848122794209</t>
  </si>
  <si>
    <t>2015-06-24T06:19:32+0000</t>
  </si>
  <si>
    <t>http://www.storypick.com/save-electricity-video/</t>
  </si>
  <si>
    <t>In Less Than A Minute, This Guy Shows How You Can Change A Life By Doing One Small Thing</t>
  </si>
  <si>
    <t>Saving electricity video redirect Electricity, energy, power, power source, save, save energy', saving electricity, villages</t>
  </si>
  <si>
    <t>2349</t>
  </si>
  <si>
    <t>630422963670061_905839046128450</t>
  </si>
  <si>
    <t>2015-06-24T05:37:42+0000</t>
  </si>
  <si>
    <t>http://www.storypick.com/key-to-happiness/</t>
  </si>
  <si>
    <t>11 Toxic Feelings That Keep You Devoid Of Real Happiness</t>
  </si>
  <si>
    <t>happiness abroads, Ambani, Ambanis, appreciation, are you sad, basics of life, beautiful places, Broke, convocation, criticism, different personalities, empty pockets, Facebook, facets of personality, family crisis, faults, feelings of guilt, financial crisis, foreign colleges, foreign institutes, foreign universities, future, glass half empty, glass half full, graduation, great life, guilt, guilty, happiness, happy, happy feelings, haters, higher studies, if only, jealous, joys, key to happiness, life issues, life of poor, life of rich, life principles, lovers, miserable life, parents, people hate you, people like you, personality, poor, poor family condition, post graduation, rags, rags to riches, rich, riches, sad, sad feelings, Sadness, satisfaction, satisfied heart, sea beaches, skeptical about future, social networking, social networking websites, sorrows, study abroad, toxic feelings, toxic things, toxicity in life, views of others</t>
  </si>
  <si>
    <t>2350</t>
  </si>
  <si>
    <t>630422963670061_905529216159433</t>
  </si>
  <si>
    <t>2015-06-23T16:55:01+0000</t>
  </si>
  <si>
    <t>http://www.storypick.com/samsung-safety-truck/</t>
  </si>
  <si>
    <t>Samsung's Clever Innovation 'Safety Truck' Can Help Prevent Disastrous Road Accidents</t>
  </si>
  <si>
    <t>Samsung Safety Truck Accidents, Argentina, drivers, front camera, one lane roads, rear view mirrors, road accidents, road ahead, safety truck, Samsung, Samsung Safety Truck</t>
  </si>
  <si>
    <t>2351</t>
  </si>
  <si>
    <t>630422963670061_905472099498478</t>
  </si>
  <si>
    <t>2015-06-23T16:15:01+0000</t>
  </si>
  <si>
    <t>http://www.storypick.com/fictional-languages-rock/</t>
  </si>
  <si>
    <t>11 Fictional Languages That Were Born Out Of Some Amazing Movies &amp; Books</t>
  </si>
  <si>
    <t>Languages 1984, avatar, clockwork orange, dothraki, fiction, fictional language, GOT, Harry potter, katy perry, language, na'vi, nagini, nerd lingo, Star wars, the sims, voldemort, watership down</t>
  </si>
  <si>
    <t>2352</t>
  </si>
  <si>
    <t>630422963670061_905466072832414</t>
  </si>
  <si>
    <t>2015-06-23T15:28:29+0000</t>
  </si>
  <si>
    <t>http://www.storypick.com/hindu-mp-mocked-pakistan-parliament/</t>
  </si>
  <si>
    <t>Hindu MP In Pakistan Parliament Gives The Perfect Reply On Being Called A Cow Worshipper</t>
  </si>
  <si>
    <t>Hindu mp mocked at Pakistan parliament beliefs, Budget session, children, country, cow, cow worshipper, Hindu MP, india, Indo-Pak, Lal malhi, pakistan, Pakistan Parliament, relations, tradition, worship</t>
  </si>
  <si>
    <t>2353</t>
  </si>
  <si>
    <t>630422963670061_905446446167710</t>
  </si>
  <si>
    <t>2015-06-23T14:37:22+0000</t>
  </si>
  <si>
    <t>http://www.storypick.com/collarbone-challenge/</t>
  </si>
  <si>
    <t>Collarbone Challenge Is The New Social Media Hoax And It's Catching On</t>
  </si>
  <si>
    <t>Collarbone challenge #CollarboneChallenge, 2015, abuse against women, actresses, AIB, Asia, Beauty, Bellybutton challenge, big fat loser, body shaming, body types, challenge, China, chocolates, coins, Collarbones, Facebook, fat, games on losing weight, ice bucket challenge, instagram, Japan, perfect body, quarters, selfies, sex appeal, slim body, Smartphones, social media, social media trends, stack of coins, stacking coing, Super-models, trends in year 2015, twitter, Twitterati, Upcoming trends, weight loss, weight loss challenge, women</t>
  </si>
  <si>
    <t>2354</t>
  </si>
  <si>
    <t>630422963670061_905433426169012</t>
  </si>
  <si>
    <t>2015-06-23T14:00:22+0000</t>
  </si>
  <si>
    <t>http://www.storypick.com/period-song/</t>
  </si>
  <si>
    <t>Do You Miss Out On Adventures When On Your Period? Time To Listen To This Amazing Song.</t>
  </si>
  <si>
    <t>Period song beautiful, Featured, girl, I am down, i am not down, Life, menstruation, music, performance, Period, sanitary pads, Sidebar Sticky, Sofy, song, thirteen, video, woman</t>
  </si>
  <si>
    <t>2355</t>
  </si>
  <si>
    <t>630422963670061_905414766170878</t>
  </si>
  <si>
    <t>2015-06-23T13:08:49+0000</t>
  </si>
  <si>
    <t>http://www.storypick.com/mithun-chakraborty-meets-justin-bieber/</t>
  </si>
  <si>
    <t>Mithun Chakraborty's Dance Moves + Justin Bieber's Song 'Baby' = Pure Awesomeness</t>
  </si>
  <si>
    <t>Mithun Chakraborty meets Justin Bieber baby, Beliebers, bollywood dance, brilliant synchronization, dance, dance in the nineties, dancing, justin bieber, Justin Bieber famous songs, Mithiun Chakraborty, Mithun Chakraborty meet Justin Bieber, Mithun dance, mithun dancing, SNoop Dog, spoof, synchronization</t>
  </si>
  <si>
    <t>2356</t>
  </si>
  <si>
    <t>630422963670061_905389946173360</t>
  </si>
  <si>
    <t>2015-06-23T12:13:02+0000</t>
  </si>
  <si>
    <t>http://www.storypick.com/happy-animals/</t>
  </si>
  <si>
    <t>These 28 Animals Are So Ridiculously Happy They Might Just Be High</t>
  </si>
  <si>
    <t>Happy animals animals, cute, funny, happy, hilarious, humour, laughing, Photos, photpgraphy, pictures, pretty, smile, smiling, timing, wildlife</t>
  </si>
  <si>
    <t>2357</t>
  </si>
  <si>
    <t>630422963670061_905352536177101</t>
  </si>
  <si>
    <t>2015-06-23T10:26:47+0000</t>
  </si>
  <si>
    <t>http://www.storypick.com/online-privacy/</t>
  </si>
  <si>
    <t>Are Your Private Moments Online Really 'Private'? This Video Gives A Much Needed Insight.</t>
  </si>
  <si>
    <t>Private Moments Online Privacy boyfriend, food for thought, girlfriend, hacking, love, Lust, online, Porn, privacy, private, record, relationships, sex, skype, strip, Suicide, temptation, video, video call, virtual world, webcam</t>
  </si>
  <si>
    <t>2358</t>
  </si>
  <si>
    <t>630422963670061_905333286179026</t>
  </si>
  <si>
    <t>2015-06-23T09:35:22+0000</t>
  </si>
  <si>
    <t>http://www.storypick.com/dafuq-were-you-thinking/</t>
  </si>
  <si>
    <t>This Ad For A Lingerie Brand Will Make You Question Your Existence On Earth</t>
  </si>
  <si>
    <t>triumph lingerie ad, advertisements, advertising, fathers day special, fathers'day, humour, illogical advertising, lingerie, lingerie ad, tasteless ads, triumph, WTF</t>
  </si>
  <si>
    <t>2359</t>
  </si>
  <si>
    <t>630422963670061_905312219514466</t>
  </si>
  <si>
    <t>2015-06-23T08:18:59+0000</t>
  </si>
  <si>
    <t>http://www.storypick.com/free-download-ncert-books/</t>
  </si>
  <si>
    <t>Now A New App To Download NCERT Books For Free: Says HRD Minister Smriti Irani</t>
  </si>
  <si>
    <t>NCERT app, books, download books, education NCERT, free books download, kyun ki saans bhi kabhi bahoo thi, online, smriti irani</t>
  </si>
  <si>
    <t>2360</t>
  </si>
  <si>
    <t>630422963670061_905296502849371</t>
  </si>
  <si>
    <t>2015-06-23T07:13:28+0000</t>
  </si>
  <si>
    <t>2361</t>
  </si>
  <si>
    <t>630422963670061_905017969543891</t>
  </si>
  <si>
    <t>2015-06-22T16:21:39+0000</t>
  </si>
  <si>
    <t>http://www.storypick.com/great-madras-famine/</t>
  </si>
  <si>
    <t>8 Heart Wrenching Photos From The Great Madras Famine Of 1876-78</t>
  </si>
  <si>
    <t>Great Madras Famine Bombay, calamity, Death, famine, history, Hyderabad, india, Madras, Mysore, people, starvation, the great famine of 1876-78, two years</t>
  </si>
  <si>
    <t>2362</t>
  </si>
  <si>
    <t>630422963670061_904987242880297</t>
  </si>
  <si>
    <t>2015-06-22T15:27:01+0000</t>
  </si>
  <si>
    <t>http://www.storypick.com/dost-dost-na-raha/</t>
  </si>
  <si>
    <t>9 Common Things That Lead To Friendship Break Up</t>
  </si>
  <si>
    <t>Friendship break up bad friendship, best friends, break up, friends, friendship, friendship break up, friendship troubles, Life, life problems, Relationship problems, relationships</t>
  </si>
  <si>
    <t>2363</t>
  </si>
  <si>
    <t>630422963670061_904973462881675</t>
  </si>
  <si>
    <t>2015-06-22T14:28:34+0000</t>
  </si>
  <si>
    <t>http://www.storypick.com/learn-the-lessons-indians/</t>
  </si>
  <si>
    <t>An American Woman Is Making India Sanitized, Building One Toilet At A Time</t>
  </si>
  <si>
    <t>building one toilet at a time amartya sen, american student, amethi, building, defecation, developmental economics, health issues, lesson to be learnt, public toilets, raibareli, sanitation, toilet, Uttar Pradesh</t>
  </si>
  <si>
    <t>2364</t>
  </si>
  <si>
    <t>630422963670061_904947186217636</t>
  </si>
  <si>
    <t>2015-06-22T13:16:26+0000</t>
  </si>
  <si>
    <t>http://www.storypick.com/shweta-bachchan-letter/</t>
  </si>
  <si>
    <t>Shweta Bachchan's Letter To Amitabh Bachchan On Father's Day Is Truly Heart Warming</t>
  </si>
  <si>
    <t>Shweta Bachchan Letter Amitabh Bachchan Father's Day affection, Amitabh Bachchan, child, childhood, daughter, emotions, Facebook, father, father's day, film, gift, letter, love, memories, nostalgia, parents, people, relationship, respect, share, shooting, shweta bachchan, status</t>
  </si>
  <si>
    <t>2365</t>
  </si>
  <si>
    <t>630422963670061_904922692886752</t>
  </si>
  <si>
    <t>2015-06-22T12:30:01+0000</t>
  </si>
  <si>
    <t>http://www.storypick.com/attack-on-sudhir-gautam/</t>
  </si>
  <si>
    <t>An Act Of Shame: India's Cricket Mascot Sudhir Gautam Attacked In Dhaka</t>
  </si>
  <si>
    <t>Cricket, India, famous fan attack, Bangladeshi supporters, BCB, BCCI, cricket stadiums, cricket stadiums in India, Dhaka, Famous fan, ICC, indian cricket, Indian fan, Indian flag, Painted tricolour, sachin tendulkar, world cup, World Cup 2011</t>
  </si>
  <si>
    <t>2366</t>
  </si>
  <si>
    <t>630422963670061_904915789554109</t>
  </si>
  <si>
    <t>2015-06-22T11:57:04+0000</t>
  </si>
  <si>
    <t>http://www.storypick.com/amrish-puri/</t>
  </si>
  <si>
    <t>10 Epic Dialogues That Made Amrish Puri The Greatest Bollywood Villain Ever</t>
  </si>
  <si>
    <t>Famous dialogues of Amrish Puri Aitraaz, Amrish Puri, Balwant Rai, Best Bollywood villain Villains in Hindi films, birthday, bollywood, Damini, DDLJ, Deewana, Dialogues in Hindi movies, Dil wale Dulhania Le Jayenge, famous diallogiues of Amrish Puri, famous dialogues, fillm industry, Gadar, Ghayal, Hahenshah, Karan Arjun, M r. India, Mogambo, nostalgia, Simran's Dad, tribute</t>
  </si>
  <si>
    <t>2367</t>
  </si>
  <si>
    <t>630422963670061_904893832889638</t>
  </si>
  <si>
    <t>2015-06-22T10:52:35+0000</t>
  </si>
  <si>
    <t>http://www.storypick.com/punjabi-mime-through-time/</t>
  </si>
  <si>
    <t>These Girls Mime Some Classic Punjabi Songs &amp; It’s Absolutely Perfect</t>
  </si>
  <si>
    <t>punjabi version of Mime Through time Amplifier, bad girl, Dhol Jageero Da, Dupatta tera satrang da, Geetan da Guldasta, girls, india, Indian, Lak 28, Londono Patola, Mash up, Mera laung gawacha, Mime Through Time, Mime through time Bollywood version, Moorni', Mundian To Bach Ke, Pehle lalkare naal, punjab, Punjabi, Punjabi mix, songs, women</t>
  </si>
  <si>
    <t>2368</t>
  </si>
  <si>
    <t>630422963670061_904873089558379</t>
  </si>
  <si>
    <t>2015-06-22T09:43:29+0000</t>
  </si>
  <si>
    <t>2369</t>
  </si>
  <si>
    <t>630422963670061_904825366229818</t>
  </si>
  <si>
    <t>2015-06-22T07:58:14+0000</t>
  </si>
  <si>
    <t>2370</t>
  </si>
  <si>
    <t>630422963670061_904811859564502</t>
  </si>
  <si>
    <t>2015-06-22T06:51:25+0000</t>
  </si>
  <si>
    <t>http://www.storypick.com/visual-photography-mountain-goats/</t>
  </si>
  <si>
    <t>10 Images That Prove Mountain Goats Are Better Rock Climbers Than You And I</t>
  </si>
  <si>
    <t>Photos of mountain goats 3dfirstaid Visual architecture, capture, feet, goat's feet, Goats, images, magazine, Mountain Goats, photographs, photography, rocls, terrain, travel, Visual architecture</t>
  </si>
  <si>
    <t>2371</t>
  </si>
  <si>
    <t>630422963670061_904793912899630</t>
  </si>
  <si>
    <t>2015-06-22T05:46:53+0000</t>
  </si>
  <si>
    <t>http://www.storypick.com/anxiety-struggles/</t>
  </si>
  <si>
    <t>23 Struggles Of Being An Anxious Person</t>
  </si>
  <si>
    <t>Anxious Person anxiety, anxiety attacks, anxiety disorder, anxiety issues, anxiety symptoms, anxiety while texting, anxious, anxious man, anxious people, anxious person, anxious woman, anxiousness, blackout, bogeyman, boogeyman, breathlessness, checking door lock, comfortable clothing, depress, depressed, depressiond, dizziness, door lock, drinking water, frantic, fret, mental discomfort, nervousness, obsessive compulsive disorder, ocd, OCD symptoms, panic, panic attacks, panic button, physical discomfort, sweat, sweating, sweatpants, sweatpants and sweatshirts, sweatshirts, texting, texting the wrong person, water, worry</t>
  </si>
  <si>
    <t>2372</t>
  </si>
  <si>
    <t>630422963670061_904224652956556</t>
  </si>
  <si>
    <t>2015-06-21T18:15:01+0000</t>
  </si>
  <si>
    <t>2373</t>
  </si>
  <si>
    <t>630422963670061_904224946289860</t>
  </si>
  <si>
    <t>2015-06-21T17:30:00+0000</t>
  </si>
  <si>
    <t>2374</t>
  </si>
  <si>
    <t>630422963670061_904218086290546</t>
  </si>
  <si>
    <t>2015-06-21T15:30:00+0000</t>
  </si>
  <si>
    <t>2375</t>
  </si>
  <si>
    <t>630422963670061_904224146289940</t>
  </si>
  <si>
    <t>2015-06-21T14:30:00+0000</t>
  </si>
  <si>
    <t>2376</t>
  </si>
  <si>
    <t>630422963670061_904223802956641</t>
  </si>
  <si>
    <t>2015-06-21T13:30:01+0000</t>
  </si>
  <si>
    <t>http://www.storypick.com/things-about-introverts/</t>
  </si>
  <si>
    <t>12 Things You Need To Know About Being With An Introvert</t>
  </si>
  <si>
    <t>Things Need To Know Introvert about introverts, extrovert, introvert, Life, people, personality, relationships, things to know, types of people</t>
  </si>
  <si>
    <t>2377</t>
  </si>
  <si>
    <t>630422963670061_904222772956744</t>
  </si>
  <si>
    <t>2015-06-21T12:30:00+0000</t>
  </si>
  <si>
    <t>2378</t>
  </si>
  <si>
    <t>630422963670061_904222102956811</t>
  </si>
  <si>
    <t>2015-06-21T11:30:01+0000</t>
  </si>
  <si>
    <t>http://www.storypick.com/single-among-the-mingle/</t>
  </si>
  <si>
    <t>You're The Only Single Person In Your Friend Group When…</t>
  </si>
  <si>
    <t>Single Person Among A Group Of Friends Life, people, relationships, single person in friend group, single vs committed, situations</t>
  </si>
  <si>
    <t>2379</t>
  </si>
  <si>
    <t>630422963670061_904221016290253</t>
  </si>
  <si>
    <t>2015-06-21T10:30:01+0000</t>
  </si>
  <si>
    <t>2380</t>
  </si>
  <si>
    <t>630422963670061_904220202957001</t>
  </si>
  <si>
    <t>2015-06-21T09:30:00+0000</t>
  </si>
  <si>
    <t>http://www.storypick.com/grandfather-writes-letter-grandson/</t>
  </si>
  <si>
    <t>A Grandfather Writes The Most Beautiful Letter To His Grandson In This Amazing Video</t>
  </si>
  <si>
    <t>purpose of life beautiful, emotional, Emotional Fulls, life lessons, life lessons from grandfather, live life, purpose of life, video</t>
  </si>
  <si>
    <t>2381</t>
  </si>
  <si>
    <t>630422963670061_904219662957055</t>
  </si>
  <si>
    <t>2015-06-21T08:30:00+0000</t>
  </si>
  <si>
    <t>2382</t>
  </si>
  <si>
    <t>630422963670061_904218329623855</t>
  </si>
  <si>
    <t>2015-06-21T07:30:01+0000</t>
  </si>
  <si>
    <t>http://www.storypick.com/fathers-life-lessons/</t>
  </si>
  <si>
    <t>10 Important Life Lessons We Can Learn From Our Fathers</t>
  </si>
  <si>
    <t>Important Life Lessons Fathers dad, father, food for thought, important, learn, Life, life lessons, parents, people, relationships</t>
  </si>
  <si>
    <t>2383</t>
  </si>
  <si>
    <t>630422963670061_904217512957270</t>
  </si>
  <si>
    <t>2015-06-21T06:30:01+0000</t>
  </si>
  <si>
    <t>http://www.storypick.com/22-things-will-make-feel-old/</t>
  </si>
  <si>
    <t>22 Things That Made Me Realize How Time Flies By</t>
  </si>
  <si>
    <t>things that make you feel old india feel old india, rekha ageless, things that make you feel old india</t>
  </si>
  <si>
    <t>2384</t>
  </si>
  <si>
    <t>630422963670061_904241179621570</t>
  </si>
  <si>
    <t>2015-06-21T05:33:46+0000</t>
  </si>
  <si>
    <t>http://www.storypick.com/disorders-cured-with-yoga/</t>
  </si>
  <si>
    <t>8 Severe Health Conditions That Might Be Controlled With Yoga</t>
  </si>
  <si>
    <t>Disorders Yoga Anxiety Disorders, Arthritis, asanas, Asthma, benefit, Cure, depression, Disorders, fit, food for thought, forever, health, healthy, Hypertension, Indigestion, Migraine, Poly Cystic Ovaries, practice, regular, Sleep Disorders, yoga</t>
  </si>
  <si>
    <t>2385</t>
  </si>
  <si>
    <t>630422963670061_904216409624047</t>
  </si>
  <si>
    <t>2015-06-21T04:30:01+0000</t>
  </si>
  <si>
    <t>http://www.storypick.com/best-friend-from-opposite-gender/</t>
  </si>
  <si>
    <t>13 Perks Of Having A Best Friend From The Opposite Gender</t>
  </si>
  <si>
    <t>best friend opposite gender best friend, Best friend from opposite gender, best friends, BFF, opposite gender friend</t>
  </si>
  <si>
    <t>2386</t>
  </si>
  <si>
    <t>630422963670061_903805492998472</t>
  </si>
  <si>
    <t>2015-06-20T19:00:00+0000</t>
  </si>
  <si>
    <t>2387</t>
  </si>
  <si>
    <t>630422963670061_903917649653923</t>
  </si>
  <si>
    <t>2015-06-20T17:53:29+0000</t>
  </si>
  <si>
    <t>http://www.storypick.com/weapon-indian-movie-fight-scene/</t>
  </si>
  <si>
    <t>Look At The Weapon Used In This Indian Movie Fight Scene. Insanely Hilarious!</t>
  </si>
  <si>
    <t>indian movie fight scene banana, Fight Scene, fight with a banana, funny indian movie fight, hilarious, Hilarious Fight</t>
  </si>
  <si>
    <t>2388</t>
  </si>
  <si>
    <t>630422963670061_903899099655778</t>
  </si>
  <si>
    <t>2015-06-20T16:46:42+0000</t>
  </si>
  <si>
    <t>http://www.storypick.com/kid-imitating-bruce-lee/</t>
  </si>
  <si>
    <t>This Amazing Kid Imitating Bruce Lee's Moves Is Super Cool</t>
  </si>
  <si>
    <t>Kid imitating Bruce Lee 5 year old copying bruce lee, Bruce lee, Bruce lee best moves, bruce lee fans, bruce lee video, funny video, Game of death, kid, kid copying bruce lee, kid doing bruce lee moves, kungfu, nunchakku, young bruce lee fans</t>
  </si>
  <si>
    <t>2389</t>
  </si>
  <si>
    <t>630422963670061_903858392993182</t>
  </si>
  <si>
    <t>2015-06-20T15:53:56+0000</t>
  </si>
  <si>
    <t>2390</t>
  </si>
  <si>
    <t>630422963670061_903836779662010</t>
  </si>
  <si>
    <t>2015-06-20T15:05:47+0000</t>
  </si>
  <si>
    <t>http://www.storypick.com/indian-fathers-day/</t>
  </si>
  <si>
    <t>This Hilarious Video Shows How Indian Fathers Have Changed Over The Years</t>
  </si>
  <si>
    <t>Indian Fathers Appa, dad, Daddy, family, Family Love, father, Father son duo, Father-Daughter, father-daughter duo, Father-son, father's day, Father's Day 2015, Fathers now and then, Generation gap, happy father's day, International Father's Day, June 21, papa, parents, Special Ocassions, World Father's Day</t>
  </si>
  <si>
    <t>2391</t>
  </si>
  <si>
    <t>630422963670061_903818272997194</t>
  </si>
  <si>
    <t>2015-06-20T14:12:43+0000</t>
  </si>
  <si>
    <t>http://www.storypick.com/whiskey-treatment/</t>
  </si>
  <si>
    <t>This Strange Whiskey Treatment Is Being Given To Cure Patients Of Alcohol Poisoning</t>
  </si>
  <si>
    <t>whiskey treatment alcohol, alcohol cures, alcohol poisoning, bootleg, deadly alcohol, ethtyl alcohol, health, methanol, moonshine, Mumbai alcohol poisoning, whiskey treatment</t>
  </si>
  <si>
    <t>2392</t>
  </si>
  <si>
    <t>630422963670061_903753276337027</t>
  </si>
  <si>
    <t>2015-06-20T13:16:11+0000</t>
  </si>
  <si>
    <t>http://www.storypick.com/st-stephen-sexual-harassment-case/</t>
  </si>
  <si>
    <t>St Stephen's College Professor Accused Of Sexually Harassing A Female Student</t>
  </si>
  <si>
    <t>St Stephen's College Sexually Harassment arts, Assistant professor, Commerce, Delhi, Delhi University, Harassing, High cut offs, india, Ph.D, Professor, science, Sexual, Sexually Harassing, St Stephens</t>
  </si>
  <si>
    <t>2393</t>
  </si>
  <si>
    <t>630422963670061_903725886339766</t>
  </si>
  <si>
    <t>2015-06-20T12:04:07+0000</t>
  </si>
  <si>
    <t>http://www.storypick.com/man-why-you-pee-in-metro/</t>
  </si>
  <si>
    <t>This Man Was Caught Urinating In The Most Unexpected Place: Delhi Metro</t>
  </si>
  <si>
    <t>man urinating in delhi metro culture, Delhi, government, india, kolkata, metro, metro cities, metro officials, metro stations, mumbai, proper education, public toilets, social problems, weird people</t>
  </si>
  <si>
    <t>2394</t>
  </si>
  <si>
    <t>630422963670061_903696996342655</t>
  </si>
  <si>
    <t>2015-06-20T10:35:10+0000</t>
  </si>
  <si>
    <t>http://www.storypick.com/value-of-water/</t>
  </si>
  <si>
    <t>If You Didn't Know The Value Of Water, This Short Film Will Change The Way You Think</t>
  </si>
  <si>
    <t>Value of water Amicus, award-winning short film, awarded short film, conserve water, don't waste water, quench thirst, save water, save water save life, Short film, Shree Ganpati Creations, Spring water, Spring Water short film, Tamboli Production, thirst, water, water conservation, water is life</t>
  </si>
  <si>
    <t>2395</t>
  </si>
  <si>
    <t>630422963670061_903682106344144</t>
  </si>
  <si>
    <t>2015-06-20T09:20:27+0000</t>
  </si>
  <si>
    <t>http://www.storypick.com/happy-fathers-day/</t>
  </si>
  <si>
    <t>This Video Is A Tribute To All Fathers Who Taught Their Daughters To Value Themselves</t>
  </si>
  <si>
    <t>Happy father's day Aditi Rao Hydari, beautiful, bond, bride, dad, daughter, domestic violence, father, father's day, friend, guardian, honour, inspiration, love, papa, people, protect, raise, relatinships, role model, save, teacher, video, voice, wedding</t>
  </si>
  <si>
    <t>2396</t>
  </si>
  <si>
    <t>630422963670061_903665623012459</t>
  </si>
  <si>
    <t>2015-06-20T08:14:38+0000</t>
  </si>
  <si>
    <t>http://www.storypick.com/indian-fathers-are-awesome/</t>
  </si>
  <si>
    <t>There's A Reason Why Indian Fathers Are 'Zara Hatke'. Let This Comedian Show You.</t>
  </si>
  <si>
    <t>Indian Fathers dad dialogues, family rules, father's day, india, India Mummy, Indian boyfriends, Indian culture, Indian Dads, Indian family, Indian father, indian girlfriends, Restrictions</t>
  </si>
  <si>
    <t>2397</t>
  </si>
  <si>
    <t>630422963670061_903645446347810</t>
  </si>
  <si>
    <t>2015-06-20T06:40:02+0000</t>
  </si>
  <si>
    <t>2398</t>
  </si>
  <si>
    <t>630422963670061_903619246350430</t>
  </si>
  <si>
    <t>2015-06-20T05:31:28+0000</t>
  </si>
  <si>
    <t>2399</t>
  </si>
  <si>
    <t>630422963670061_903606156351739</t>
  </si>
  <si>
    <t>2015-06-20T04:24:47+0000</t>
  </si>
  <si>
    <t>2400</t>
  </si>
  <si>
    <t>630422963670061_903401799705508</t>
  </si>
  <si>
    <t>2015-06-20T03:00:01+0000</t>
  </si>
  <si>
    <t>http://www.storypick.com/life-lessons-from-dogs/</t>
  </si>
  <si>
    <t>14 Life Lessons You Can Learn From Your Dog</t>
  </si>
  <si>
    <t>life lessons from dogs Amazing dogs, dogs, Funny dogs, hilarious dogs, Life lessons from dogs</t>
  </si>
  <si>
    <t>2401</t>
  </si>
  <si>
    <t>630422963670061_903396289706059</t>
  </si>
  <si>
    <t>2015-06-19T18:32:09+0000</t>
  </si>
  <si>
    <t>http://www.storypick.com/why-are-you-still-single/</t>
  </si>
  <si>
    <t>11 Awesome Answers You Can Give To The Question "Why Are You Still Single?"</t>
  </si>
  <si>
    <t>Awesome Answers To 'Why Are You Still Single?' awesome reasons, being single, humor, people, relationship, Single, Singledom</t>
  </si>
  <si>
    <t>2402</t>
  </si>
  <si>
    <t>630422963670061_903346286377726</t>
  </si>
  <si>
    <t>2015-06-19T17:15:01+0000</t>
  </si>
  <si>
    <t>http://www.storypick.com/dancing-from-heart/</t>
  </si>
  <si>
    <t>The Mesmerizing Dance Moves Of This Couple Are Nothing Like You Have Seen Before</t>
  </si>
  <si>
    <t>Dance art forms, classical dance, contemporary dance, dance, dance forms, dance moves, dancing shoes, dancing style, express through dance, free style dance, performing arts</t>
  </si>
  <si>
    <t>2403</t>
  </si>
  <si>
    <t>630422963670061_903350083044013</t>
  </si>
  <si>
    <t>2015-06-19T16:45:01+0000</t>
  </si>
  <si>
    <t>http://www.storypick.com/cheeky-posters/</t>
  </si>
  <si>
    <t>15 Cheeky Minimal Posters That Make Word Play Come Alive</t>
  </si>
  <si>
    <t>cheeky posters art, artwork, creativity, design porn, designs, minimal, minimal posters, photoshop, posters, puns, sarcasm, Vivek Chaudhary</t>
  </si>
  <si>
    <t>2404</t>
  </si>
  <si>
    <t>630422963670061_903345623044459</t>
  </si>
  <si>
    <t>2015-06-19T16:15:01+0000</t>
  </si>
  <si>
    <t>http://www.storypick.com/gender-neutral-honorific/</t>
  </si>
  <si>
    <t>Nalsar University, Hyderabad Gets Its First Gender Honorific Title - Mx, For Transgenders</t>
  </si>
  <si>
    <t>Introduction of Gender Honorific Mx Nalsar University gender, gender neutral, Hyderabad, identity crisis, law, mix, Mx, Nalsar, Nalsar University, Oxford, people, society, Transgenders, university</t>
  </si>
  <si>
    <t>2405</t>
  </si>
  <si>
    <t>630422963670061_903320229713665</t>
  </si>
  <si>
    <t>2015-06-19T15:30:01+0000</t>
  </si>
  <si>
    <t>2406</t>
  </si>
  <si>
    <t>630422963670061_903318809713807</t>
  </si>
  <si>
    <t>2015-06-19T14:45:00+0000</t>
  </si>
  <si>
    <t>2407</t>
  </si>
  <si>
    <t>630422963670061_903303209715367</t>
  </si>
  <si>
    <t>2015-06-19T13:52:23+0000</t>
  </si>
  <si>
    <t>http://www.storypick.com/rape-center-for-men-sweden/</t>
  </si>
  <si>
    <t>Sweden Will Soon Get Its First Center For Men Who Have Been Raped</t>
  </si>
  <si>
    <t>Sweden First center for raped men First in The World, gender, gender equality, gender Inequality, Inequality, rape, Raped men, Sweden, women, world</t>
  </si>
  <si>
    <t>2408</t>
  </si>
  <si>
    <t>630422963670061_903273219718366</t>
  </si>
  <si>
    <t>2015-06-19T12:17:53+0000</t>
  </si>
  <si>
    <t>http://www.storypick.com/indias-return-gift/</t>
  </si>
  <si>
    <t>Indian Govt Decides To Release 88 Pakistani Fishermen On The Occasion Of Ramadan</t>
  </si>
  <si>
    <t>Fishermen countries, fishermen, goodwill gesture, india, kind gesture, news, pakistan, politics, prisoner, ramadan, ramzan, release, strong relationship</t>
  </si>
  <si>
    <t>2409</t>
  </si>
  <si>
    <t>630422963670061_903242803054741</t>
  </si>
  <si>
    <t>2015-06-19T10:19:18+0000</t>
  </si>
  <si>
    <t>http://www.storypick.com/mumbaikars-react-to-heavy-rains/</t>
  </si>
  <si>
    <t>It's Not Even July &amp; The Internet Trolls Are Already Splashing Us With Mumbai Rain Jokes</t>
  </si>
  <si>
    <t>twitter mumbai rains #Mumbairains, autos, beer, Bombay, cars, coffee, Domino's, Flood, floods, High Tide, holiday, india, Metro city, mumbai, no work, office, ola, Private cars, rains, safe, Trains</t>
  </si>
  <si>
    <t>2410</t>
  </si>
  <si>
    <t>630422963670061_903226223056399</t>
  </si>
  <si>
    <t>2015-06-19T09:02:31+0000</t>
  </si>
  <si>
    <t>http://www.storypick.com/love-like-theirs/</t>
  </si>
  <si>
    <t>10 Muses Who Inspired These Writers To Create Some Of The Best Literary Marvels</t>
  </si>
  <si>
    <t>Muses Of Writers boudelaire, Dante, F Scott Fitzgerald, fanny brawne, goethe, Jack kerousac, jane austen, john keats, literary muse, muses, the divine comedy, unrequited love, WB Yeats, zelda fitzgerald</t>
  </si>
  <si>
    <t>2411</t>
  </si>
  <si>
    <t>630422963670061_903207409724947</t>
  </si>
  <si>
    <t>2015-06-19T07:35:30+0000</t>
  </si>
  <si>
    <t>http://www.storypick.com/how-to-tackle-potholes/</t>
  </si>
  <si>
    <t>How To Tackle Potholes? This Bengaluru Youth Found A Unique Way.</t>
  </si>
  <si>
    <t>Potholes, Bengaluru, Crocodile attention, Bengaluru, cause accident, citizens of India, Civic authorities, covering potholes, crocodiles, government, harm, india, metro cities, Municipal authorities, potholes, rains, road, road damage, road erosion, visual artists in India</t>
  </si>
  <si>
    <t>2412</t>
  </si>
  <si>
    <t>630422963670061_903196309726057</t>
  </si>
  <si>
    <t>2015-06-19T06:32:09+0000</t>
  </si>
  <si>
    <t>2413</t>
  </si>
  <si>
    <t>630422963670061_903174263061595</t>
  </si>
  <si>
    <t>2015-06-19T05:18:57+0000</t>
  </si>
  <si>
    <t>2414</t>
  </si>
  <si>
    <t>630422963670061_902938653085156</t>
  </si>
  <si>
    <t>2015-06-19T04:00:00+0000</t>
  </si>
  <si>
    <t>2415</t>
  </si>
  <si>
    <t>630422963670061_902937896418565</t>
  </si>
  <si>
    <t>2015-06-19T02:30:00+0000</t>
  </si>
  <si>
    <t>2416</t>
  </si>
  <si>
    <t>630422963670061_902936273085394</t>
  </si>
  <si>
    <t>2015-06-18T19:00:01+0000</t>
  </si>
  <si>
    <t>http://www.storypick.com/20s-best-and-worst/</t>
  </si>
  <si>
    <t>10 Reasons Why Your 20s Are The Worst &amp; Best Years Of Your Life</t>
  </si>
  <si>
    <t>20s best and worst years of life 20s, love, people, quarter life crisis, relationships, work, worst and best phase of life, young adults</t>
  </si>
  <si>
    <t>2417</t>
  </si>
  <si>
    <t>630422963670061_902934353085586</t>
  </si>
  <si>
    <t>2015-06-18T18:15:00+0000</t>
  </si>
  <si>
    <t>2418</t>
  </si>
  <si>
    <t>630422963670061_902934079752280</t>
  </si>
  <si>
    <t>2015-06-18T17:30:00+0000</t>
  </si>
  <si>
    <t>2419</t>
  </si>
  <si>
    <t>630422963670061_902930389752649</t>
  </si>
  <si>
    <t>2015-06-18T16:52:51+0000</t>
  </si>
  <si>
    <t>2420</t>
  </si>
  <si>
    <t>630422963670061_902908196421535</t>
  </si>
  <si>
    <t>2015-06-18T16:09:48+0000</t>
  </si>
  <si>
    <t>2421</t>
  </si>
  <si>
    <t>630422963670061_902880563090965</t>
  </si>
  <si>
    <t>2015-06-18T15:14:05+0000</t>
  </si>
  <si>
    <t>2422</t>
  </si>
  <si>
    <t>630422963670061_902863219759366</t>
  </si>
  <si>
    <t>2015-06-18T14:24:47+0000</t>
  </si>
  <si>
    <t>http://www.storypick.com/sports-heroes-of-india/</t>
  </si>
  <si>
    <t>12 Unsung Heroes In Sports Apart From Cricket Who Made India Proud</t>
  </si>
  <si>
    <t>indian sports heroes achievements, badminton, Basketball, billiards, bronze, carrom, chess, cricket, football, formula one, gold, Golf, hero, hockey, india, legends, Olympics, proud, records, silver, snooker, sports, tennis, volleyball, world cup</t>
  </si>
  <si>
    <t>2423</t>
  </si>
  <si>
    <t>630422963670061_902845163094505</t>
  </si>
  <si>
    <t>2015-06-18T13:30:59+0000</t>
  </si>
  <si>
    <t>2424</t>
  </si>
  <si>
    <t>630422963670061_902823779763310</t>
  </si>
  <si>
    <t>2015-06-18T12:11:35+0000</t>
  </si>
  <si>
    <t>http://www.storypick.com/epiphany-of-life/</t>
  </si>
  <si>
    <t>He Was Excited After Getting His First Job &amp; Then Reality Hit Him Hard... Almost</t>
  </si>
  <si>
    <t>epiphany short film depression, epiphany, IT sector, life crisis, Life in IT sector, monotony, new job, quarter life crisis, Short film, short movie, Teen Pathar Productions</t>
  </si>
  <si>
    <t>2425</t>
  </si>
  <si>
    <t>630422963670061_902797939765894</t>
  </si>
  <si>
    <t>2015-06-18T10:55:52+0000</t>
  </si>
  <si>
    <t>2426</t>
  </si>
  <si>
    <t>630422963670061_902782023100819</t>
  </si>
  <si>
    <t>2015-06-18T09:38:15+0000</t>
  </si>
  <si>
    <t>http://www.storypick.com/charlie-chaplin/</t>
  </si>
  <si>
    <t>He Dresses Up As Charlie Chaplin Everyday To Make A Small Difference In This Big World</t>
  </si>
  <si>
    <t>an ode to labor and education charlie, development, Education, emotional, feature, food for thought, illiteracy, india, labour, literacy, love, ode, root, sacrifice, Short film, story</t>
  </si>
  <si>
    <t>2427</t>
  </si>
  <si>
    <t>630422963670061_902768543102167</t>
  </si>
  <si>
    <t>2015-06-18T08:45:56+0000</t>
  </si>
  <si>
    <t>http://www.storypick.com/st-stephen-college/</t>
  </si>
  <si>
    <t>The High Cut-Off For St. Stephens Is Breaking Records &amp; Making Internet Trolls Go Crazy</t>
  </si>
  <si>
    <t>Cut-off for St Stephens 2015, 2015 students, 99%, CBSE, Class 12, Cut-off, Delhi, Delhi University, DU, Economics, English Honours, india, Karen Gabriel, people, St Stephen College, St Stephen Cut off, St Stephens, Students</t>
  </si>
  <si>
    <t>2428</t>
  </si>
  <si>
    <t>630422963670061_902753829770305</t>
  </si>
  <si>
    <t>2015-06-18T07:33:30+0000</t>
  </si>
  <si>
    <t>http://www.storypick.com/swearing-on-whatsapp/</t>
  </si>
  <si>
    <t>Swearing On Whatsapp in Dubai Can Now Land You In Jail</t>
  </si>
  <si>
    <t>Swearing on whatsapp Britons, Dubai, fine, Fine on swear words, Holidaying in Dubai, Legislations, Living in Dubai, news, swear, swear words, Trending News, UAE, WhatsApp</t>
  </si>
  <si>
    <t>2429</t>
  </si>
  <si>
    <t>630422963670061_902742586438096</t>
  </si>
  <si>
    <t>2015-06-18T06:31:01+0000</t>
  </si>
  <si>
    <t>2430</t>
  </si>
  <si>
    <t>630422963670061_902732989772389</t>
  </si>
  <si>
    <t>2015-06-18T05:36:07+0000</t>
  </si>
  <si>
    <t>2431</t>
  </si>
  <si>
    <t>630422963670061_902511093127912</t>
  </si>
  <si>
    <t>2015-06-17T18:00:01+0000</t>
  </si>
  <si>
    <t>http://www.storypick.com/string-art/</t>
  </si>
  <si>
    <t>This Trippy String Art Made By A Fan For Justin Timberlake Is Absolutely Amazing</t>
  </si>
  <si>
    <t>string art art, crazy fans, DIY, Fans, Justin Fans, Justin Timberlake, String Art, talent, thread, thread and nail art</t>
  </si>
  <si>
    <t>2432</t>
  </si>
  <si>
    <t>630422963670061_902515763127445</t>
  </si>
  <si>
    <t>2015-06-17T17:19:59+0000</t>
  </si>
  <si>
    <t>http://www.storypick.com/how-to-detect-lies/</t>
  </si>
  <si>
    <t>This Video Will Teach You How To Easily Detect 'Lies' Like A Pro</t>
  </si>
  <si>
    <t>detect a lie body language, communication, detect a lie, easy lie detection, honsesty, how to detect a lie, Lie, lie detection, lie detectors, Lies, Noah Zanden, people, people who lie, science, ted ed, truth, Ways to detect a lie</t>
  </si>
  <si>
    <t>2433</t>
  </si>
  <si>
    <t>630422963670061_902502963128725</t>
  </si>
  <si>
    <t>2015-06-17T16:33:48+0000</t>
  </si>
  <si>
    <t>http://www.storypick.com/first-period-tales/</t>
  </si>
  <si>
    <t>These Women Talking About Their First Period Shows Us The Lack Of Awareness In India</t>
  </si>
  <si>
    <t>First Period chumming, do's and don'ts, first period, menstrual cycle, menstrual taboo, menstuation, pain, Period, period taboo, physical process, video, women, women issues</t>
  </si>
  <si>
    <t>2434</t>
  </si>
  <si>
    <t>630422963670061_902491529796535</t>
  </si>
  <si>
    <t>2015-06-17T16:03:02+0000</t>
  </si>
  <si>
    <t>http://www.storypick.com/drunk-woman-driving/</t>
  </si>
  <si>
    <t>This Woman Locked Herself Up In The Car For 2 Hours When Police Caught Her Drunk Driving</t>
  </si>
  <si>
    <t>Woman Drunk Driving arrest, bandra, car, check, court, documents, drunk driving, law, licence, locked, loud music, mumbai, party, police, seize, smokes, traffic police, woman</t>
  </si>
  <si>
    <t>2435</t>
  </si>
  <si>
    <t>630422963670061_902460793132942</t>
  </si>
  <si>
    <t>2015-06-17T14:35:47+0000</t>
  </si>
  <si>
    <t>http://www.storypick.com/crazy-love/</t>
  </si>
  <si>
    <t>Love Has No Limits. This Guy Proved It &amp; Dressed As His Girlfriend To Sit For Her Exam</t>
  </si>
  <si>
    <t>Love Dressed Girlfriend Exam Ayan Zhademov, blouse, boyfriend, cheating, cute, dressed, dupe, exam, examination, examiner, funny, girlfriend, humour, Kazakhstan, make up, news, people, relationships, romantic, shocked, skirt, wig</t>
  </si>
  <si>
    <t>2436</t>
  </si>
  <si>
    <t>630422963670061_902442533134768</t>
  </si>
  <si>
    <t>2015-06-17T13:52:13+0000</t>
  </si>
  <si>
    <t>http://www.storypick.com/air-india-love/</t>
  </si>
  <si>
    <t>This Guy Loves 'Air India' So Much That He Will Convince You Of The Same</t>
  </si>
  <si>
    <t>air india funny video Air hostess, Air India, airport, captain, coke, comedian, East India Company, flight, flights, flying, india, lizard, sarcasm, Sorabh Pant, spoof</t>
  </si>
  <si>
    <t>2437</t>
  </si>
  <si>
    <t>630422963670061_902419999803688</t>
  </si>
  <si>
    <t>2015-06-17T13:10:10+0000</t>
  </si>
  <si>
    <t>http://www.storypick.com/new-anti-spitting-law/</t>
  </si>
  <si>
    <t>Maharashtra Govt's New Anti-Spitting Law: If You Spit, Then You Have To Sweep.</t>
  </si>
  <si>
    <t>Anti-Spitting Law BJP, chewing, community service, fine, government, government offices, guthka, hospitals, india, Indians, Maharashtra, maharashtra bans, Maharashtra bans something right, metro cities, narendra modi, new law, people, social work, Spit, Spitting, sweeping, tobacco</t>
  </si>
  <si>
    <t>2438</t>
  </si>
  <si>
    <t>630422963670061_902405003138521</t>
  </si>
  <si>
    <t>2015-06-17T12:15:15+0000</t>
  </si>
  <si>
    <t>http://www.storypick.com/pappu-yadav-misbehaves/</t>
  </si>
  <si>
    <t>Bihar MP Pappu Yadav Manhandles And Misbehaves With Jet Airways Flight Attendant</t>
  </si>
  <si>
    <t>Pappu Yadav Airhostess, Bihar MP, complains against MP, Harrasment, jet airways, Lok Sabha MP, manhandling, misbehaving, misuse of political power, MP, news, pappu yada, rajesh ranjan</t>
  </si>
  <si>
    <t>2439</t>
  </si>
  <si>
    <t>630422963670061_902386779807010</t>
  </si>
  <si>
    <t>2015-06-17T11:06:27+0000</t>
  </si>
  <si>
    <t>2440</t>
  </si>
  <si>
    <t>630422963670061_902377339807954</t>
  </si>
  <si>
    <t>2015-06-17T10:24:40+0000</t>
  </si>
  <si>
    <t>http://www.storypick.com/dalit-girl-shadow/</t>
  </si>
  <si>
    <t>A Dalit Girl Was Severely Beaten Up Just Because Her Shadow Fell On A High Caste Man</t>
  </si>
  <si>
    <t>Dalit Girl Beaten Shadow Caste Beating, Caste System, complaint, Dalit, food for thought, girl, india, malpractices, news, police, Police station, shadow, Untouchability, upper caste</t>
  </si>
  <si>
    <t>2441</t>
  </si>
  <si>
    <t>630422963670061_902354436476911</t>
  </si>
  <si>
    <t>2015-06-17T09:10:00+0000</t>
  </si>
  <si>
    <t>http://www.storypick.com/anand-snow-ha-ha-ha-ha-ha/</t>
  </si>
  <si>
    <t>Jon Snow From 'GoT' Meets Amitabh Bachchan From 'Anand' In This Epic Death Scene Mashup</t>
  </si>
  <si>
    <t>jon snow death Amitabh Bachchan, Anand, Anand death scene, bollywood, funny, game of thrones, game of thrones fan, GOT, GOT season 5, HBO, hilarious, humour, Jon Snow, jon snow dead, jon snow death scene, jon snow is anand, Rajesh Khanna, spoiler, spoiler alert</t>
  </si>
  <si>
    <t>2442</t>
  </si>
  <si>
    <t>630422963670061_902341716478183</t>
  </si>
  <si>
    <t>2015-06-17T08:09:13+0000</t>
  </si>
  <si>
    <t>http://www.storypick.com/abhishek-bachchan-on-twitter/</t>
  </si>
  <si>
    <t>Abhishek Bachchan Gave This Twitter User The Perfect Reply For Making Aradhya's Meme</t>
  </si>
  <si>
    <t>Abhishek Bachchan Aaradhya Bachchan, Abhishek, Abhishek Bachchan, Abhishek Bachchan's movies, Aishwarya Rai, aishwarya rai bachchan, Amitabh Bachchan, Amitabh Bachchan's family tree, Bachchan family, Bachchan family tree, Big B, bollywood, Bollywood actors, bollywood movies, crazy fans, Facebook, fan gets personal, Fandom, fans get personal, Hindi movies, Indian Express, Jaya Bachchan, Junior B, life of actors, Shweta Nanda, smart Bollywood actors, social websites, stardom, twitter, Twitter users, twitter war, war of words</t>
  </si>
  <si>
    <t>2443</t>
  </si>
  <si>
    <t>630422963670061_902323946479960</t>
  </si>
  <si>
    <t>2015-06-17T06:39:23+0000</t>
  </si>
  <si>
    <t>http://www.storypick.com/yeh-teja-teja-kya-hai/</t>
  </si>
  <si>
    <t>This Hilarious Dubstep Mix Of Shakti Kapoor Is Just The Thing You Need To Watch Today</t>
  </si>
  <si>
    <t>Shakti Kapoor bollywood, Bollywood dubstep, dubstep, dubstep video, funny, hilarious, prasad, rofl, shakti kapoor, teja, video</t>
  </si>
  <si>
    <t>2444</t>
  </si>
  <si>
    <t>630422963670061_902311443147877</t>
  </si>
  <si>
    <t>2015-06-17T05:40:46+0000</t>
  </si>
  <si>
    <t>2445</t>
  </si>
  <si>
    <t>630422963670061_901906386521716</t>
  </si>
  <si>
    <t>2015-06-17T04:30:01+0000</t>
  </si>
  <si>
    <t>2446</t>
  </si>
  <si>
    <t>630422963670061_901903929855295</t>
  </si>
  <si>
    <t>2015-06-16T18:30:01+0000</t>
  </si>
  <si>
    <t>2447</t>
  </si>
  <si>
    <t>630422963670061_901902839855404</t>
  </si>
  <si>
    <t>2015-06-16T17:45:01+0000</t>
  </si>
  <si>
    <t>2448</t>
  </si>
  <si>
    <t>630422963670061_901989659846722</t>
  </si>
  <si>
    <t>2015-06-16T17:12:48+0000</t>
  </si>
  <si>
    <t>http://www.storypick.com/luxury-trains/</t>
  </si>
  <si>
    <t>6 Luxury Trains In India That Are Destinations Themselves</t>
  </si>
  <si>
    <t>luxury trains culture, expensive, heritage, india, journey, Lifestyle, luxury, luxury trains, Palace On Wheels, Places, regal, royal, Royal Orient Train, Royal Rajasthan On Wheels, The Deccan Odyssey, The Golden Chariot, The Maharajas Express, Tourism, Train</t>
  </si>
  <si>
    <t>2449</t>
  </si>
  <si>
    <t>630422963670061_901977013181320</t>
  </si>
  <si>
    <t>2015-06-16T16:24:40+0000</t>
  </si>
  <si>
    <t>2450</t>
  </si>
  <si>
    <t>630422963670061_901963703182651</t>
  </si>
  <si>
    <t>2015-06-16T15:38:46+0000</t>
  </si>
  <si>
    <t>2451</t>
  </si>
  <si>
    <t>630422963670061_901946499851038</t>
  </si>
  <si>
    <t>2015-06-16T14:47:34+0000</t>
  </si>
  <si>
    <t>http://www.storypick.com/imnotdown-open-letter/</t>
  </si>
  <si>
    <t>This Woman's Powerful Poetry About Why She Will Never Be 'Down' Is Simply Fabulous</t>
  </si>
  <si>
    <t>I am not down video Sofy #imnotdown, down, feeling down, menstruation, open letter, peotry slamming, poetry, social stigma, society, Sofy, stigma, taboo</t>
  </si>
  <si>
    <t>2452</t>
  </si>
  <si>
    <t>630422963670061_901927506519604</t>
  </si>
  <si>
    <t>2015-06-16T13:59:29+0000</t>
  </si>
  <si>
    <t>http://www.storypick.com/kids-speak-on-money/</t>
  </si>
  <si>
    <t>These Kids Were Asked About Money &amp; Its Importance. Their Replies Will Leave You In Awe.</t>
  </si>
  <si>
    <t>Kids On money And Its Importance affluent, Ambani, being indian, citizens, food for thought, government, india, indian government, living, means, Means of living, people, poor, rich, wealthy</t>
  </si>
  <si>
    <t>2453</t>
  </si>
  <si>
    <t>630422963670061_901895889856099</t>
  </si>
  <si>
    <t>2015-06-16T12:50:08+0000</t>
  </si>
  <si>
    <t>http://www.storypick.com/wah-taj-wifi-taj/</t>
  </si>
  <si>
    <t>Now That Taj Mahal Will Have It's Own Wifi, You Can Upload Your Romantic Selfies Quicker</t>
  </si>
  <si>
    <t>taj mahal Agra, BSNL, communication minister, food for thought, free wifi, free wifi at Taj Mahal, Incredible India, India tourism, Modi, Modi Government, ravi shankar prasad, selfie, Taj, Taj Mahal, Taj Mahal online, technology, UP tourism, wifi, wifi enabled</t>
  </si>
  <si>
    <t>2454</t>
  </si>
  <si>
    <t>630422963670061_901881599857528</t>
  </si>
  <si>
    <t>2015-06-16T11:53:42+0000</t>
  </si>
  <si>
    <t>2455</t>
  </si>
  <si>
    <t>630422963670061_901860603192961</t>
  </si>
  <si>
    <t>2015-06-16T10:36:52+0000</t>
  </si>
  <si>
    <t>http://www.storypick.com/real-life-action-gameplay/</t>
  </si>
  <si>
    <t>Watch These Real Life Free-Runners Take Gameplay To A Whole New Level</t>
  </si>
  <si>
    <t>mirror's edge real life video Amazing, Crisp, Effects, Filming, First Look, Freerunning, game, graphics, interesting, Jumps, make you numb, mindblowing, PC, Playstation, Real-Life Actors, stunts, video, Video effects</t>
  </si>
  <si>
    <t>2456</t>
  </si>
  <si>
    <t>630422963670061_901830026529352</t>
  </si>
  <si>
    <t>2015-06-16T09:36:45+0000</t>
  </si>
  <si>
    <t>http://www.storypick.com/suit-up-for-nph/</t>
  </si>
  <si>
    <t>10 Reasons Why Neil Patrick Harris Is Just 'Legen-Wait-For-It-Dary'</t>
  </si>
  <si>
    <t>neil patrick harris Barney Stinson, fan-girling, Haaave you met Barney, HIMYM, how i met your mother, Lily Aldrin, Marshal Erikson, Neil Patrick Harris, NPH, NPH Birthday, NPH fans, Robin Scherbatsky, Ted Moseby, tv series, tv show</t>
  </si>
  <si>
    <t>2457</t>
  </si>
  <si>
    <t>630422963670061_901815673197454</t>
  </si>
  <si>
    <t>2015-06-16T08:31:09+0000</t>
  </si>
  <si>
    <t>http://www.storypick.com/half-underwater-photos/</t>
  </si>
  <si>
    <t>These 14 Breathtaking Half Underwater Photos Will Show You The World Beyond Waves</t>
  </si>
  <si>
    <t>underwater animals photography animals under water, beautiful nature pics, colorful animals, Matty Smith, sea animals, underwater animals, wildlife photography</t>
  </si>
  <si>
    <t>2458</t>
  </si>
  <si>
    <t>630422963670061_901804776531877</t>
  </si>
  <si>
    <t>2015-06-16T07:25:29+0000</t>
  </si>
  <si>
    <t>2459</t>
  </si>
  <si>
    <t>630422963670061_901786313200390</t>
  </si>
  <si>
    <t>2015-06-16T05:53:22+0000</t>
  </si>
  <si>
    <t>http://www.storypick.com/laser-creating-modern-art/</t>
  </si>
  <si>
    <t>This Laser Creating Modern Art In Under 3 Minutes Will Leave You Stunned!</t>
  </si>
  <si>
    <t>laser art Amazing, art, beautiful, brain, chalkboard, contemporary art, design, human, image, intense, Laser, Laser Art, link, machine, magic, mankind, mind, mindblowing, modern, story, sunset</t>
  </si>
  <si>
    <t>2460</t>
  </si>
  <si>
    <t>630422963670061_901541639891524</t>
  </si>
  <si>
    <t>2015-06-15T18:40:00+0000</t>
  </si>
  <si>
    <t>2461</t>
  </si>
  <si>
    <t>630422963670061_901541016558253</t>
  </si>
  <si>
    <t>2015-06-15T17:50:00+0000</t>
  </si>
  <si>
    <t>2462</t>
  </si>
  <si>
    <t>630422963670061_901536649892023</t>
  </si>
  <si>
    <t>2015-06-15T17:04:19+0000</t>
  </si>
  <si>
    <t>http://www.storypick.com/iipm-spoof/</t>
  </si>
  <si>
    <t>Arindam Chaudhuri Will Cry Himself To Sleep After Watching This Spoof On IIPM</t>
  </si>
  <si>
    <t>IIPM Spoof Arindam Chaudhuri, dean, degree, diploma, Dumb, false, funny, graduate, hilarious, humour, Indian Institute of Planning and Management, joke, money, Numb, parody, song, spoof, Students, study, success, unemployment, unsuccessful, video</t>
  </si>
  <si>
    <t>2463</t>
  </si>
  <si>
    <t>630422963670061_901524813226540</t>
  </si>
  <si>
    <t>2015-06-15T16:19:14+0000</t>
  </si>
  <si>
    <t>http://www.storypick.com/loud-people-ruin-life/</t>
  </si>
  <si>
    <t>11 Classic Ways Loud People Ruin Your Life</t>
  </si>
  <si>
    <t>loud people extremely loud people, extroverts, introverts, loud environment, loud people, noise, noisy environment, peace, people who talk loudly, personality flaws, personality strengths, personality traits, personality traits of loud people, quiet people, shy people, silence, straight forward</t>
  </si>
  <si>
    <t>2464</t>
  </si>
  <si>
    <t>630422963670061_901484569897231</t>
  </si>
  <si>
    <t>2015-06-15T14:42:11+0000</t>
  </si>
  <si>
    <t>http://www.storypick.com/shes-the-queen/</t>
  </si>
  <si>
    <t>Kangana Ranaut Points Out How Female Actors In Bollywood Have To Live With Unequal Pay</t>
  </si>
  <si>
    <t>Kangana Ranaut bollywood, double standards, Inequality, injustice, Kangana Ranaut, misogyny, patriarchy, pay schemes, Queen, r madhavan, tanu weds manu, Tanu weds Manu returns</t>
  </si>
  <si>
    <t>2465</t>
  </si>
  <si>
    <t>630422963670061_901409219904766</t>
  </si>
  <si>
    <t>2015-06-15T13:17:04+0000</t>
  </si>
  <si>
    <t>2466</t>
  </si>
  <si>
    <t>630422963670061_901360543242967</t>
  </si>
  <si>
    <t>2015-06-15T12:05:58+0000</t>
  </si>
  <si>
    <t>http://www.storypick.com/tribute-to-indian-army/</t>
  </si>
  <si>
    <t>This Goosebumps-Inducing Video Shows The Powerful Indian Army In Action</t>
  </si>
  <si>
    <t>indian army Brave Army, Defence Forces, family, Hard, independence, india, India Aerospace, India Airforce, India Defence, Indian Army, Jai Hind, journey, Motherland, Powerful, Powerful Army, Protect India, respect, safe, strong, support, tribute</t>
  </si>
  <si>
    <t>2467</t>
  </si>
  <si>
    <t>630422963670061_901325886579766</t>
  </si>
  <si>
    <t>2015-06-15T10:59:12+0000</t>
  </si>
  <si>
    <t>http://www.storypick.com/sleeping-memes/</t>
  </si>
  <si>
    <t>This Guy Took A Nap At Work &amp; His Friends Turned Him Into The Most Hilarious Memes Ever</t>
  </si>
  <si>
    <t>Nap Work Memes advertising, art, click, Disney movies, entertainment, Facebook, funny, graphic designing, hilarious, Hollywood scenes, humour, image, laugh, Man, meme, nap, office, paintings, photoshop, picture, post, prank, recreated, sleeping, sleeping body, social media, titanic, view, viral</t>
  </si>
  <si>
    <t>2468</t>
  </si>
  <si>
    <t>630422963670061_901305616581793</t>
  </si>
  <si>
    <t>2015-06-15T09:46:18+0000</t>
  </si>
  <si>
    <t>http://www.storypick.com/school-days-posters/</t>
  </si>
  <si>
    <t>10 Nostalgic Posters That Bring Out The Sweet Memories of School Life</t>
  </si>
  <si>
    <t>school life posters 90s children, ammunition, anticipation, betrayal, celebration, children, fear, fun, golden period, innovation, madness, School, school life, scrolldroll, success, swag</t>
  </si>
  <si>
    <t>2469</t>
  </si>
  <si>
    <t>630422963670061_901283456584009</t>
  </si>
  <si>
    <t>2015-06-15T08:21:27+0000</t>
  </si>
  <si>
    <t>http://www.storypick.com/beno-blind-officer/</t>
  </si>
  <si>
    <t>Beno Zephine Becomes The First 100% Visually Impaired Officer In Indian Foreign Service</t>
  </si>
  <si>
    <t>Beno Zephine First 100% Visually Impaired Officer Indian Foreign Service blind candidates, challenge, chennai, colleges, determination, diplomats, Featured, hard work, IFS officers, india, Indian Foreign Service, Kingmakers IAS academy, low vision, Madras University, Ministry of External Affairs, motivational, news, NL Beno Zephine, Prime minister, prime minister narendra modi, schools, speeches</t>
  </si>
  <si>
    <t>2470</t>
  </si>
  <si>
    <t>630422963670061_901271949918493</t>
  </si>
  <si>
    <t>2015-06-15T07:11:47+0000</t>
  </si>
  <si>
    <t>http://www.storypick.com/uber-women-drivers/</t>
  </si>
  <si>
    <t>Uber Hires Female Drivers In Mumbai To Make Women Passengers Feel Safe</t>
  </si>
  <si>
    <t>Uber women drivers after rape incidents, boost image, cab, Cab services, cabbies, female, image, male, move, transport, transportation, Uber, women cabbies, women drivers</t>
  </si>
  <si>
    <t>2471</t>
  </si>
  <si>
    <t>630422963670061_901257169919971</t>
  </si>
  <si>
    <t>2015-06-15T05:56:25+0000</t>
  </si>
  <si>
    <t>2472</t>
  </si>
  <si>
    <t>630422963670061_900450493333972</t>
  </si>
  <si>
    <t>2015-06-14T16:00:01+0000</t>
  </si>
  <si>
    <t>2473</t>
  </si>
  <si>
    <t>630422963670061_900449116667443</t>
  </si>
  <si>
    <t>2015-06-14T15:00:01+0000</t>
  </si>
  <si>
    <t>2474</t>
  </si>
  <si>
    <t>630422963670061_900448853334136</t>
  </si>
  <si>
    <t>2015-06-14T13:30:00+0000</t>
  </si>
  <si>
    <t>2475</t>
  </si>
  <si>
    <t>630422963670061_900445240001164</t>
  </si>
  <si>
    <t>2015-06-14T13:00:01+0000</t>
  </si>
  <si>
    <t>http://www.storypick.com/i-love-to-sleep/</t>
  </si>
  <si>
    <t>15 Things People Who Are Perpetually Sleepy Will Understand</t>
  </si>
  <si>
    <t>People Who Are Perpetually Sleepy all the time, constantly, people, perpetual, sleep, sleepy, sleepyheads</t>
  </si>
  <si>
    <t>2476</t>
  </si>
  <si>
    <t>630422963670061_900444220001266</t>
  </si>
  <si>
    <t>2015-06-14T12:00:01+0000</t>
  </si>
  <si>
    <t>http://www.storypick.com/life-after-college/</t>
  </si>
  <si>
    <t>12 Expectation Vs Reality Of Life After College</t>
  </si>
  <si>
    <t>Life after college Employee, Fun dies, Life after college, Life after school, No more fun, office, Sadness, work</t>
  </si>
  <si>
    <t>2477</t>
  </si>
  <si>
    <t>630422963670061_900443086668046</t>
  </si>
  <si>
    <t>2015-06-14T11:00:01+0000</t>
  </si>
  <si>
    <t>http://www.storypick.com/girl-wants-to-pee-in-public/</t>
  </si>
  <si>
    <t>This Is Exactly What Happens When A Girl Wants To Pee In Public</t>
  </si>
  <si>
    <t>girl wants to pee in public india, public sanitation, public toilets, social experiment</t>
  </si>
  <si>
    <t>2478</t>
  </si>
  <si>
    <t>630422963670061_900442863334735</t>
  </si>
  <si>
    <t>2015-06-14T10:00:00+0000</t>
  </si>
  <si>
    <t>2479</t>
  </si>
  <si>
    <t>630422963670061_900442000001488</t>
  </si>
  <si>
    <t>2015-06-14T09:00:00+0000</t>
  </si>
  <si>
    <t>http://www.storypick.com/amusing-facebook-commenters/</t>
  </si>
  <si>
    <t>21 Kinds Of Commenters We Come Across On Popular Facebook Posts</t>
  </si>
  <si>
    <t>Amusing Facebook Commenters arguments, commenters, comments, Facebook, humor, kinds of people, opinions, patterns, people, posts, social media</t>
  </si>
  <si>
    <t>2480</t>
  </si>
  <si>
    <t>630422963670061_900441396668215</t>
  </si>
  <si>
    <t>2015-06-14T08:00:00+0000</t>
  </si>
  <si>
    <t>http://www.storypick.com/clever-posters-using-brand-taglines/</t>
  </si>
  <si>
    <t>9 Clever Posters Made With Brand Taglines Highlight What's Wrong With Our Society</t>
  </si>
  <si>
    <t>clever posters using brand taglines The Minimalist</t>
  </si>
  <si>
    <t>2481</t>
  </si>
  <si>
    <t>630422963670061_900437460001942</t>
  </si>
  <si>
    <t>2015-06-14T07:00:00+0000</t>
  </si>
  <si>
    <t>http://www.storypick.com/kids-adorable-initiative/</t>
  </si>
  <si>
    <t>An Adorable Video Of Kids Showing The Way For A Cleaner India. Adults, Watch &amp; Learn.</t>
  </si>
  <si>
    <t>What Lesson Kids Teach Adorable Video Answer</t>
  </si>
  <si>
    <t>2482</t>
  </si>
  <si>
    <t>630422963670061_900440276668327</t>
  </si>
  <si>
    <t>2015-06-14T06:00:00+0000</t>
  </si>
  <si>
    <t>http://www.storypick.com/friends-with-skinny-person/</t>
  </si>
  <si>
    <t>12 Things You Go Through When You Have A Super Skinny Friend</t>
  </si>
  <si>
    <t>skinny friend experiences fat friends, fragile body, friends in all sizes, friends who eat a lot, gym to gain weight, healthy friends, size S, Size XS, Skinny friends</t>
  </si>
  <si>
    <t>2483</t>
  </si>
  <si>
    <t>630422963670061_900439423335079</t>
  </si>
  <si>
    <t>2015-06-14T05:00:01+0000</t>
  </si>
  <si>
    <t>2484</t>
  </si>
  <si>
    <t>630422963670061_900439066668448</t>
  </si>
  <si>
    <t>2015-06-14T04:00:01+0000</t>
  </si>
  <si>
    <t>http://www.storypick.com/struggles-people-common-names-will-understand/</t>
  </si>
  <si>
    <t>13 Problems Of People With Extremely Common Names</t>
  </si>
  <si>
    <t>common name problems common name, common name problems, common names, humour, names, people, people with common names, problems of people with common name</t>
  </si>
  <si>
    <t>2485</t>
  </si>
  <si>
    <t>630422963670061_900534306658924</t>
  </si>
  <si>
    <t>2015-06-13T16:47:17+0000</t>
  </si>
  <si>
    <t>http://www.storypick.com/girl-saree-struggles/</t>
  </si>
  <si>
    <t>13 Problems Only A Girl Wearing A Saree Will Relate To</t>
  </si>
  <si>
    <t>struggles of wearing a saree humour, Indian culture, Indian girls, Indian women, Indians, people, problems in a saree, saree</t>
  </si>
  <si>
    <t>2486</t>
  </si>
  <si>
    <t>630422963670061_900520403326981</t>
  </si>
  <si>
    <t>2015-06-13T16:05:06+0000</t>
  </si>
  <si>
    <t>http://www.storypick.com/gripping-pizza-facts/</t>
  </si>
  <si>
    <t>These 14 Gripping Pizza Facts Will Make You Order One Right Away!</t>
  </si>
  <si>
    <t>pizza facts america, basil, birth of pizza, caviar, cheese, chefs, convenient foods, Darius the Great, Domenico Crolla, Domino's, edible gold in pizza, fast foods, Gerry Durnell, Glasgow, gold dust on pizza, Greek, Greek soldiers, Haggis Restaurant, history of pizzas, india, Italian chefs, Italian pizzas, Italy, largest pizza ever, lobster, love for pizza, modern pizza, mozzarella, Naples, National Pizza month, Norwood Pick'n Pay hypermarket, Octavia Augustu, Ottavia, Ottavia Pizza, Paneer Tikka pizza, Persian Empire, pizza, Pizza Hut, Pizza Margherita, Pizza Royale 007, pizza today, Pizza Today magazine, pizza toppings, pizzas, pizzeria, poor people's food, Queen Margherita, rich people's food, Royal Palace, Royal Palace of Capodimonte, Saturday night for pizzas, scotland, South Africa, stone age, tomatoes, US, USA, world's largest pizza</t>
  </si>
  <si>
    <t>2487</t>
  </si>
  <si>
    <t>630422963670061_900508913328130</t>
  </si>
  <si>
    <t>2015-06-13T15:20:58+0000</t>
  </si>
  <si>
    <t>http://www.storypick.com/famous-paintings-background-stories/</t>
  </si>
  <si>
    <t>9 Famous Paintings &amp; Their Background Stories That Make Them Special</t>
  </si>
  <si>
    <t>Famous Paintings Background Stories Anna McNeill Whistler, art, art masterpieces, artists, Edward Munch, famous artists, famous paintings, Guernica, Guernica City, Guernica Painting, James Abbott McNeill Whistler, Leonardo Da Vinci, Mona Lisa, paintings, Rembrandt, Self Portrait Without Beard, self portraits of Vincent Van Gogh, The Last Supper, The Night Watch, The Scream, The Starry Night, Van Gogh, Van Gogh mental instability, Vincent Van Gogh, Whistler's Mother, world famous artists</t>
  </si>
  <si>
    <t>2488</t>
  </si>
  <si>
    <t>630422963670061_900477043331317</t>
  </si>
  <si>
    <t>2015-06-13T13:57:27+0000</t>
  </si>
  <si>
    <t>http://www.storypick.com/81-year-old-failing-tenth-exam/</t>
  </si>
  <si>
    <t>This 81-Year-Old Rajasthani Man Failed To Clear Class 10 Exams Again...For The 46th Time!</t>
  </si>
  <si>
    <t>81 year failing tenth exam Rajasthan Alwar, Alwar district, Behror, board exam, boards, class tenth exam, forty sixth time, india, Khohri, Rajasthan Board, Rajasthan Board of Secondary Education, record, Shiv Charan Yadav</t>
  </si>
  <si>
    <t>2489</t>
  </si>
  <si>
    <t>630422963670061_900447940000894</t>
  </si>
  <si>
    <t>2015-06-13T12:19:57+0000</t>
  </si>
  <si>
    <t>http://www.storypick.com/ladder-prank/</t>
  </si>
  <si>
    <t>This Guy Was Trying To Pull A Clever Prank, Till He Got A Dose Of His Own Medicine</t>
  </si>
  <si>
    <t>Pulling A Prank funniest ladder prank, funniest video, funny, hilarious, humourous, ladder prank, laughter attack, LOL, prank, rolling on the floor laughing, superfunny, trolled, video</t>
  </si>
  <si>
    <t>2490</t>
  </si>
  <si>
    <t>630422963670061_900431106669244</t>
  </si>
  <si>
    <t>2015-06-13T11:14:17+0000</t>
  </si>
  <si>
    <t>http://www.storypick.com/artists-daughter-as-historical-women/</t>
  </si>
  <si>
    <t>This Father Took Photos Of His Daughter Dressed As Influential Women And It's Phenomenal</t>
  </si>
  <si>
    <t>Important women from history astronaut, building self respect, important women of history, josephine baker, mae jemison, malala yousafzai, marc bushelle, misty copeland, mother teresa, photography, selfworth, toni morrison</t>
  </si>
  <si>
    <t>2491</t>
  </si>
  <si>
    <t>630422963670061_900415426670812</t>
  </si>
  <si>
    <t>2015-06-13T10:10:25+0000</t>
  </si>
  <si>
    <t>http://www.storypick.com/interstellar-soundtrack/</t>
  </si>
  <si>
    <t>This Indian Tribute To Hans Zimmer's Interstellar Soundtrack Will Leave You Spellbound</t>
  </si>
  <si>
    <t>Indian Tribute Hans Zimmer's Interstellar Soundtrack art, background score, Christopher Nolan, culture, entertainment, First Step, Hans Zimmer, history, Hollywood Music, india, Indian version, interstellar, Media Awards, movie, music, Original Score, score, soundtrack, Stay</t>
  </si>
  <si>
    <t>2492</t>
  </si>
  <si>
    <t>630422963670061_900399576672397</t>
  </si>
  <si>
    <t>2015-06-13T09:00:53+0000</t>
  </si>
  <si>
    <t>http://www.storypick.com/mishti-mishti-mishteee/</t>
  </si>
  <si>
    <t>9 Lesser Known Bengali Sweets That Are Absolutely Mouth-Watering</t>
  </si>
  <si>
    <t>Lesser Known Sweets bangali mishti, bengal, bengali sweets, craving for sweets, joy nagarer moa, kalojaam, lobongo lotika, love sweets, mooger jilipi, Sarbhaaja, sweet tooth, sweetmeat</t>
  </si>
  <si>
    <t>2493</t>
  </si>
  <si>
    <t>630422963670061_900382246674130</t>
  </si>
  <si>
    <t>2015-06-13T08:04:34+0000</t>
  </si>
  <si>
    <t>http://www.storypick.com/lizard-in-meal/</t>
  </si>
  <si>
    <t>Air India Served Food To Its Passengers With Something More Than Love. A LIZARD!</t>
  </si>
  <si>
    <t>Air India Food LIZARD Air India, airline, appetite, Delhi, flight, flight AI 111, food, Inflight meals, lizard, London, Lunch, lunch tray, management, news, passenger, travel, unhygienic</t>
  </si>
  <si>
    <t>2494</t>
  </si>
  <si>
    <t>630422963670061_900370526675302</t>
  </si>
  <si>
    <t>2015-06-13T07:04:17+0000</t>
  </si>
  <si>
    <t>http://www.storypick.com/haryana-selfie-with-daughter/</t>
  </si>
  <si>
    <t>Haryana Launches "Selfie With Daughter" Contest In An Attempt To Save Girl Child</t>
  </si>
  <si>
    <t>Haryana selfie with daughter contest Beti bachao campaign, daughter, female, female foeticide, girl child, india, male, narendra modi, PMO, selfie, Selfie Contest, selfie with daughter, sex ratio, skewed sex ratio, WhatsApp</t>
  </si>
  <si>
    <t>2495</t>
  </si>
  <si>
    <t>630422963670061_900340746678280</t>
  </si>
  <si>
    <t>2015-06-13T05:33:36+0000</t>
  </si>
  <si>
    <t>http://www.storypick.com/kid-found-plant/</t>
  </si>
  <si>
    <t>This 15 Year Old Boy Discovered A New Planet While Interning At A University</t>
  </si>
  <si>
    <t>15 Year Old Boy Found A New Planet astronomy, England, jupiter, keele university, kid finds new planet, Kids, NASA, new planet, planet finding, stars, teenager, wasp</t>
  </si>
  <si>
    <t>2496</t>
  </si>
  <si>
    <t>630422963670061_900127470032941</t>
  </si>
  <si>
    <t>2015-06-12T16:18:30+0000</t>
  </si>
  <si>
    <t>http://www.storypick.com/dancing-in-the-rain-video/</t>
  </si>
  <si>
    <t>This Boy Takes A Decision &amp; Refuses To Beg Any-more... Then Life Changes For Him</t>
  </si>
  <si>
    <t>Facing tough situations video curveball, dancing in the rain, difficulties, encounter, happiness, inspiration, Life, life struggles, obstacles, pocket films, problems, questions, victory</t>
  </si>
  <si>
    <t>2497</t>
  </si>
  <si>
    <t>630422963670061_900110023368019</t>
  </si>
  <si>
    <t>2015-06-12T15:11:21+0000</t>
  </si>
  <si>
    <t>http://www.storypick.com/result-of-poor-food-choices/</t>
  </si>
  <si>
    <t>Are You Making Poor Food Choices? This Video Might Change The Way You Think.</t>
  </si>
  <si>
    <t>Poor Food Choices Candy, child, children, chocolates, choices, dad, Death, disease, Doctor, Eating Habit, food, habit, healthy, heart attack, Hosspital, junk food, Life, mom, Obesity, overweight, pizzas, Reality, Young</t>
  </si>
  <si>
    <t>2498</t>
  </si>
  <si>
    <t>630422963670061_900079860037702</t>
  </si>
  <si>
    <t>2015-06-12T13:31:31+0000</t>
  </si>
  <si>
    <t>http://www.storypick.com/exam-answers/</t>
  </si>
  <si>
    <t>Karnataka Student Writes Chicken Sambar Recipe In Exam… And The Examiner Pays For It</t>
  </si>
  <si>
    <t>chicken recipe answer paper examiner answer paper, chicken, chicken curry, chicken recipes, chicken soup, college, examiner, Exams, funny, funny answers, HSC, india, Indians, Karnataka, maths, news, papers, people, recipes, School, SSC, Students</t>
  </si>
  <si>
    <t>2499</t>
  </si>
  <si>
    <t>630422963670061_900058570039831</t>
  </si>
  <si>
    <t>2015-06-12T12:10:27+0000</t>
  </si>
  <si>
    <t>http://www.storypick.com/world-day-against-child-labour/</t>
  </si>
  <si>
    <t>5 Minimal Posters That Show Why 'Chotu Chai-Wala' Shouldn't Exist</t>
  </si>
  <si>
    <t>World Day Against Child Labour 12th June, below poverty line, child abuse, child labour, child labourers, child maid, child sexual abuse, child's right to education, children, children working in circus, children working in coal mines, children working in tea shops, chotu, circus, coal mines, family below BPL, family pressures, International Labour Organization, poor children, poor families, poverty, privileged children, right to education, The Minimalist, underprivileged children, working children, World Day Against Child Labour</t>
  </si>
  <si>
    <t>2500</t>
  </si>
  <si>
    <t>630422963670061_900033603375661</t>
  </si>
  <si>
    <t>2015-06-12T10:47:15+0000</t>
  </si>
  <si>
    <t>http://www.storypick.com/the-beggar-boy/</t>
  </si>
  <si>
    <t>A Beggar Touched My Feet When I Was In An Autorickshaw. I Gave Him My Sandwich But...</t>
  </si>
  <si>
    <t>Beggar boy act of beggary, beggar boy, beggar children, beggar girl, beggar man, beggar woman, beggars, beggars accept money, beggars at traffic signals, beggars don't take food, beggars in India, beggary, below poverty line, business of beggary, child beggars take drugs, drugs, footpaths, india, life at footpaths, life at pavements, messed up childhood, messed up children, metro cities, metro Indian cities, pavements, people below BPL, plight of beggars, plight of poor people, poor people, traffic signals, village</t>
  </si>
  <si>
    <t>2501</t>
  </si>
  <si>
    <t>630422963670061_900016216710733</t>
  </si>
  <si>
    <t>2015-06-12T09:37:57+0000</t>
  </si>
  <si>
    <t>http://www.storypick.com/indian-pilots-licence/</t>
  </si>
  <si>
    <t>The Pilot Flying Your Plane In India Might Have Only 35 Minutes Of Fly Time Experience!</t>
  </si>
  <si>
    <t>Indian Commercial Pilots Licences 35 Minutes Fly Time 35 minutes, airlines, Anupam Verma, budget airlines, commercial, demand, flying hours, food for thought, forgery, inconsistencies, India pilot, licence, news, pilot, pilot reliability, shame, time, training, training methods, wrong</t>
  </si>
  <si>
    <t>2502</t>
  </si>
  <si>
    <t>630422963670061_900001546712200</t>
  </si>
  <si>
    <t>2015-06-12T08:11:16+0000</t>
  </si>
  <si>
    <t>http://www.storypick.com/single-girl-at-bar/</t>
  </si>
  <si>
    <t>A Short Film That Explores A Single Girl's Ability To Deal With An Uncalled For Situation</t>
  </si>
  <si>
    <t>Single Girl Bar Alone alone, Anouk, Apparels, bar, beautiful, bold, calm, clothes, courage, Drink, ethnic wear, girl, gypsy skirt, Indian, myntra, red skirt, Single girl in a bar, smart, stylish, traditional</t>
  </si>
  <si>
    <t>2503</t>
  </si>
  <si>
    <t>630422963670061_899988243380197</t>
  </si>
  <si>
    <t>2015-06-12T06:58:08+0000</t>
  </si>
  <si>
    <t>2504</t>
  </si>
  <si>
    <t>630422963670061_899976976714657</t>
  </si>
  <si>
    <t>2015-06-12T05:50:31+0000</t>
  </si>
  <si>
    <t>http://www.storypick.com/dont-compare-okay/</t>
  </si>
  <si>
    <t>Comparing Yourself To Others Is Not A Good Idea. This Guy Tells You Why Perfectly.</t>
  </si>
  <si>
    <t>Comparing with others. comparing self with others, constant attention, entertainment, Facebook, food for thought, Gmail, learning things, life lessons, Sanjay Manaktala, social media, twitter, video</t>
  </si>
  <si>
    <t>2505</t>
  </si>
  <si>
    <t>630422963670061_899667120078976</t>
  </si>
  <si>
    <t>2015-06-11T13:11:25+0000</t>
  </si>
  <si>
    <t>http://www.storypick.com/silly-sheeple/</t>
  </si>
  <si>
    <t>Are You Too Lost In A Herd Of People? This Video Will Make You Think Real Deep.</t>
  </si>
  <si>
    <t>silly sheep big world, common man, do I exist, existence, existential crisis, food for thought, herd mentality, lost, people, People in India, sheep, sheeple, silly sheep, technology, video</t>
  </si>
  <si>
    <t>2506</t>
  </si>
  <si>
    <t>630422963670061_899515733427448</t>
  </si>
  <si>
    <t>2015-06-11T10:56:45+0000</t>
  </si>
  <si>
    <t>http://www.storypick.com/superhero-alphabets/</t>
  </si>
  <si>
    <t>This A-Z Of Comic Book Superheroes And Villains Is Simply Fabulous</t>
  </si>
  <si>
    <t>Super-hero alphabets Batman, captain america, cartoon characters, comics, cyclops, daredevil, Loki, poison ivy, professor x, spiderman, super hero, super villain, the joker, Wolverine, x-men</t>
  </si>
  <si>
    <t>2507</t>
  </si>
  <si>
    <t>630422963670061_899490316763323</t>
  </si>
  <si>
    <t>2015-06-11T08:44:52+0000</t>
  </si>
  <si>
    <t>http://www.storypick.com/worst-childhood-rumors/</t>
  </si>
  <si>
    <t>People On Twitter Shared Some Of Their 'Worst Childhood Rumours' And It's Hilarious</t>
  </si>
  <si>
    <t>Worst childhood rumors childhood, Exams, innocent, innocent kids, Kids, Lies, lies parents told, Life, rumors, things we believed, twitter, worst childhood rumors</t>
  </si>
  <si>
    <t>2508</t>
  </si>
  <si>
    <t>630422963670061_899466766765678</t>
  </si>
  <si>
    <t>2015-06-11T06:30:37+0000</t>
  </si>
  <si>
    <t>http://www.storypick.com/different-friends-posters/</t>
  </si>
  <si>
    <t>These 10 Minimal Posters Accurately Show Why 'Har Ek Friend Zaroori Hota Hai'</t>
  </si>
  <si>
    <t>Posters on all kinds of friends best friends, copy, decisions, different kinds of friends, Doordarshan, drinks, earphone, family, family &amp; friends, friends, friendship, good friends, Life, locker, Minimal Tollywood, Tiffin</t>
  </si>
  <si>
    <t>2509</t>
  </si>
  <si>
    <t>630422963670061_899129176799437</t>
  </si>
  <si>
    <t>2015-06-10T14:20:00+0000</t>
  </si>
  <si>
    <t>http://www.storypick.com/ddlj-got-dub-smashed-it/</t>
  </si>
  <si>
    <t>This Dubsmash Of DDLJ &amp; Game Of Thrones Is So Accurate It Will Leave You ROFLing</t>
  </si>
  <si>
    <t>GOT DDLJ Dubsmash DDLJ, dilwaale dulhaniya le jaayenge, dubsmash, funny, game of thrones, game of thrones fan, GOT, hilarious, humour, Jon Snow, kajol, srk, video, White Walker</t>
  </si>
  <si>
    <t>2510</t>
  </si>
  <si>
    <t>630422963670061_899108816801473</t>
  </si>
  <si>
    <t>2015-06-10T13:18:27+0000</t>
  </si>
  <si>
    <t>http://www.storypick.com/rains-of-kashmir/</t>
  </si>
  <si>
    <t>This Sanskrit Version Of 'Rains Of Castamere' From TV Series GOT Will Give You Goosebumps</t>
  </si>
  <si>
    <t>Sanskrit Rains Of Castamere Rains Of Kashmir adaptation, Castamere, entertainment, game of thrones, GRR Martin, House Reyne, Ice and Fire, melody, music, Rains of Kashmir, Sanskrit, song, sound cloud, symphony, The Rains of Castamere, Tywin Lannister</t>
  </si>
  <si>
    <t>2511</t>
  </si>
  <si>
    <t>630422963670061_899061630139525</t>
  </si>
  <si>
    <t>2015-06-10T11:01:00+0000</t>
  </si>
  <si>
    <t>http://www.storypick.com/rape-prevention-ideas-by-indian-politicians/</t>
  </si>
  <si>
    <t>10 Posters That Show Women 'How Not To Get Raped' As Told By Indian Politicians</t>
  </si>
  <si>
    <t>How Not To Get Raped as explained by Indian politicians Aasaram Bapu, Abu Azmi, Bhartiya Janta Party, BJP, BSP, BSP Leader, Chattisgarh, Chief minister, Chiranjeet Chakraborty, Congress, crime against women, crimes of sexual nature, Deepak Dhavalikar, disturbing comments on rape, Goa factories minister, increasing rapes in India, india, Indian Politicians, Indian politicians disturbing statements, Jitender Chhatar, Khap Haryana, Khap Panchayat, Khap Panchayat leaders, mamata banerjee, Mohan Bhagwat, Mulayam Singh Yadav, Nanki Ram Kanwar, Om Prakash Chautala, politicians on rapes, politicians views on rapes, Rajpal Saini, rape crime, rapes, rapes in india, rapes on Indian women, RSS, RSS Chief, Samajwadi Party, Self-styled Godman, sexual abuse, Sexual assault, sexual molestation, Trinamool Congress, Uttar Pradesh, West Bengal, women safety in India</t>
  </si>
  <si>
    <t>2512</t>
  </si>
  <si>
    <t>630422963670061_899015313477490</t>
  </si>
  <si>
    <t>2015-06-10T09:25:45+0000</t>
  </si>
  <si>
    <t>http://www.storypick.com/covert-operation-in-myanmar/</t>
  </si>
  <si>
    <t>Here Is Everything You Need To Know About Indian Army's Covert Operation In Myanmar</t>
  </si>
  <si>
    <t>Indian Army Covert Operation Myanmar Indian Air Force, Indian Army, Mi-17 helicopters, militants, Modi Government, Myanmar, narendra modi, Nationalist Socialist Council of Nagaland, neighbouring countries, operation, Para Commandos, terrorist attack, terrorist threats</t>
  </si>
  <si>
    <t>2513</t>
  </si>
  <si>
    <t>630422963670061_898998023479219</t>
  </si>
  <si>
    <t>2015-06-10T07:50:25+0000</t>
  </si>
  <si>
    <t>http://www.storypick.com/train-ticket-to-air-ticket/</t>
  </si>
  <si>
    <t>You Can Now Convert Your 'Waiting List' Train Ticket Into An Air Ticket, Says IRCTC.</t>
  </si>
  <si>
    <t>Convert train ticket into Air ticket air ticket, cheap air tickets, domestic airlines, Go Air, india, Indian Railways, IRCTC, Spice Jet, train ticket, waitlist</t>
  </si>
  <si>
    <t>2514</t>
  </si>
  <si>
    <t>630422963670061_898976663481355</t>
  </si>
  <si>
    <t>2015-06-10T05:41:05+0000</t>
  </si>
  <si>
    <t>http://www.storypick.com/why-you-ask/</t>
  </si>
  <si>
    <t>This Guy Pranks People By Asking Them One Simple Question. The Reactions Are Pure Gold!</t>
  </si>
  <si>
    <t>A Very Simple Question best way to pull prank, funny, hilarious, humourous, Kaha Ja Rahe Ho, prank, prank videos, question with a twist, Trouble on the road, Troubleseeker, video</t>
  </si>
  <si>
    <t>2515</t>
  </si>
  <si>
    <t>630422963670061_898639810181707</t>
  </si>
  <si>
    <t>2015-06-09T13:59:32+0000</t>
  </si>
  <si>
    <t>http://www.storypick.com/fruit-ninja-in-real-life/</t>
  </si>
  <si>
    <t>This Man &amp; Robot Slicing Through Things Will Give 'Fruit Ninja' A Run For Its Money!</t>
  </si>
  <si>
    <t>Fruit Ninja advanced technology, android games, chop, chopping, growing technology, Japan, Ninja, Ninja fruit game, science and technology, slice, slicing, sword, technology, world news channel hot during the day, Yaskawa</t>
  </si>
  <si>
    <t>2516</t>
  </si>
  <si>
    <t>630422963670061_898590130186675</t>
  </si>
  <si>
    <t>2015-06-09T13:03:05+0000</t>
  </si>
  <si>
    <t>http://www.storypick.com/frames-according-to-face/</t>
  </si>
  <si>
    <t>Wearing Glasses Can Be Fun. So Let's Dive Right In And See Which Style Suits You.</t>
  </si>
  <si>
    <t>Eyewear Frames adorable, attractive, diamond, Eye, Eye glasses, face shape, forehead, heart, jaw, nose, oval, rectangle, round, soft, Spectacles, style</t>
  </si>
  <si>
    <t>2517</t>
  </si>
  <si>
    <t>630422963670061_898563713522650</t>
  </si>
  <si>
    <t>2015-06-09T11:31:55+0000</t>
  </si>
  <si>
    <t>http://www.storypick.com/im-not-down-video/</t>
  </si>
  <si>
    <t>Most Girls Say "I Am Down" When They Are On Their Period. Time To Change That? Hell Yes!</t>
  </si>
  <si>
    <t>sofy I'm not down video breaking stereotypes, Featured, girl problems, I am down, india, menstruation, Period, Sidebar Sticky, societal pressure, time to change, women empowerment, women issues</t>
  </si>
  <si>
    <t>2518</t>
  </si>
  <si>
    <t>630422963670061_898543810191307</t>
  </si>
  <si>
    <t>2015-06-09T09:57:41+0000</t>
  </si>
  <si>
    <t>http://www.storypick.com/kids-speak-out/</t>
  </si>
  <si>
    <t>Kids Were Asked If They Want To Have Children. Their Replies Will Put You To Shame</t>
  </si>
  <si>
    <t>Kids speak out on having kids bad, being indian, environment, father, good, india, Indian children, mother, parents, question, raising children, safety</t>
  </si>
  <si>
    <t>2519</t>
  </si>
  <si>
    <t>630422963670061_898535893525432</t>
  </si>
  <si>
    <t>2015-06-09T09:39:30+0000</t>
  </si>
  <si>
    <t>https://www.facebook.com/storypick/photos/a.641942945851396.1073741828.630422963670061/898535893525432/?type=3</t>
  </si>
  <si>
    <t>2520</t>
  </si>
  <si>
    <t>630422963670061_898513380194350</t>
  </si>
  <si>
    <t>2015-06-09T08:01:13+0000</t>
  </si>
  <si>
    <t>2521</t>
  </si>
  <si>
    <t>630422963670061_898476183531403</t>
  </si>
  <si>
    <t>2015-06-09T05:41:12+0000</t>
  </si>
  <si>
    <t>http://www.storypick.com/airtel-sends-legal-notice-indian-coder/</t>
  </si>
  <si>
    <t>Airtel Is Accused Of Spying. Indian Coder Who Exposed This Gets Legal Notice From Israel.</t>
  </si>
  <si>
    <t>airtel injecting malicious code Airtel, Cease and Desist Notice, DMCA notice, Flash networks, Github, javascript injection, malicious code, Thejesh GN, unethical, user data collection, Vodafone</t>
  </si>
  <si>
    <t>2522</t>
  </si>
  <si>
    <t>630422963670061_898110193568002</t>
  </si>
  <si>
    <t>2015-06-08T15:18:20+0000</t>
  </si>
  <si>
    <t>http://www.storypick.com/meaning-of-life/</t>
  </si>
  <si>
    <t>This Kid Perfectly Explains The Meaning Of Life &amp; It Cannot Be More Correct</t>
  </si>
  <si>
    <t>Meaning of life animated, enjoy, failure, food for thought, hard work, heart, lesson, Life, live, meaning, motivation, Old age, passion, Regrets, seize, soul, success, think, try, unique, video</t>
  </si>
  <si>
    <t>2523</t>
  </si>
  <si>
    <t>630422963670061_898087830236905</t>
  </si>
  <si>
    <t>2015-06-08T14:15:31+0000</t>
  </si>
  <si>
    <t>http://www.storypick.com/google-soli-project/</t>
  </si>
  <si>
    <t>This Amazing Project By Google Is Going to Change The Way We Live Forever</t>
  </si>
  <si>
    <t>Google technology project soli accuracy, Amazing, censor, creating, development, futuristic, gesture, google, interactive, Project, recognition, soli, team, technology, touch</t>
  </si>
  <si>
    <t>2524</t>
  </si>
  <si>
    <t>630422963670061_898052576907097</t>
  </si>
  <si>
    <t>2015-06-08T12:58:53+0000</t>
  </si>
  <si>
    <t>http://www.storypick.com/misal-pav-the-best-vegetarian-dish/</t>
  </si>
  <si>
    <t>Mumbai's Misal Pav Just Won The Title of "World's Tastiest Vegetarian Dish"</t>
  </si>
  <si>
    <t>Misal Pav aaswad, aswad mumbai, best snack, best vegetarian, best vegetarian dish, maharashtrian dish, misal pav, mombay, mumbai, mumbai misal pav, pav</t>
  </si>
  <si>
    <t>2525</t>
  </si>
  <si>
    <t>630422963670061_898031466909208</t>
  </si>
  <si>
    <t>2015-06-08T12:00:28+0000</t>
  </si>
  <si>
    <t>2526</t>
  </si>
  <si>
    <t>630422963670061_898014893577532</t>
  </si>
  <si>
    <t>2015-06-08T10:38:30+0000</t>
  </si>
  <si>
    <t>http://www.storypick.com/traits-of-mumbaikars/</t>
  </si>
  <si>
    <t>This Comedian's Quirky Take On Mumbaikars Will Keep You Giggling The Whole Time</t>
  </si>
  <si>
    <t>Proud Mumbaikars Chembur, Chembur bus stop, Churchgate, cosmopolitan cities, East India Company, East India Company video, funny video, Goregaon, Indian metro cities, Khandala, Lonavla, metro cities, metro cities of India, metropolitan cities, mumbai, Mumbaikars, parel, quirky video, sapan verma</t>
  </si>
  <si>
    <t>2527</t>
  </si>
  <si>
    <t>630422963670061_897988970246791</t>
  </si>
  <si>
    <t>2015-06-08T09:30:40+0000</t>
  </si>
  <si>
    <t>http://www.storypick.com/maggi-gone-rap/</t>
  </si>
  <si>
    <t>This Hilariously Accurate Song Sums Up The 'Sadness' Of Every Maggi Lover In India</t>
  </si>
  <si>
    <t>problem after maggi ban rap gimme some maggi song, hilarious maggi song, Maggi, maggi ban India, maggi tribute song, maggi withdrawal song</t>
  </si>
  <si>
    <t>2528</t>
  </si>
  <si>
    <t>630422963670061_897903990255289</t>
  </si>
  <si>
    <t>2015-06-08T08:31:20+0000</t>
  </si>
  <si>
    <t>http://www.storypick.com/despite-being-a-woman/</t>
  </si>
  <si>
    <t>Twitter Has The Best Reactions To Narendra Modi's "Despite Being A Woman" Sexist Remark</t>
  </si>
  <si>
    <t>Despite Being A Woman despite being a woman, misogynistic remark, modi's remark, NaMo, narendra modi, PMO Bangladesh, PMO Indian, sexist remark, shaikh hasina, terrorist situation, twitter</t>
  </si>
  <si>
    <t>2529</t>
  </si>
  <si>
    <t>630422963670061_897888890256799</t>
  </si>
  <si>
    <t>2015-06-08T07:08:24+0000</t>
  </si>
  <si>
    <t>http://www.storypick.com/consensual-rapes/</t>
  </si>
  <si>
    <t>"Rapes Happen With Mutual Consent." Another Unique Logic By UP Minister - Totaram Yadav</t>
  </si>
  <si>
    <t>Rapes mutual consent samajwadi party ANI News, comment, leader, Mulayam Singh Yadav, news, non sense, politics, rape, remark, Samajwadi Party, Totaram Yadav, Uttar Pradesh, video</t>
  </si>
  <si>
    <t>2530</t>
  </si>
  <si>
    <t>630422963670061_897873260258362</t>
  </si>
  <si>
    <t>2015-06-08T06:10:10+0000</t>
  </si>
  <si>
    <t>http://www.storypick.com/anxiety-comic-illustration/</t>
  </si>
  <si>
    <t>This Artist Portrays Anxiety And Its Symptoms Through A Comic Illustration &amp; It's Perfect!</t>
  </si>
  <si>
    <t>Anxiety through Comics Beth Evans anxiety, beth evans, depression, how to deal with depression, panik attack</t>
  </si>
  <si>
    <t>2531</t>
  </si>
  <si>
    <t>630422963670061_896841207028234</t>
  </si>
  <si>
    <t>2015-06-07T15:30:01+0000</t>
  </si>
  <si>
    <t>2532</t>
  </si>
  <si>
    <t>630422963670061_896840730361615</t>
  </si>
  <si>
    <t>2015-06-07T14:30:01+0000</t>
  </si>
  <si>
    <t>2533</t>
  </si>
  <si>
    <t>630422963670061_896840557028299</t>
  </si>
  <si>
    <t>2015-06-07T13:30:00+0000</t>
  </si>
  <si>
    <t>2534</t>
  </si>
  <si>
    <t>630422963670061_896840263694995</t>
  </si>
  <si>
    <t>2015-06-07T12:30:00+0000</t>
  </si>
  <si>
    <t>2535</t>
  </si>
  <si>
    <t>630422963670061_896839870361701</t>
  </si>
  <si>
    <t>2015-06-07T11:30:00+0000</t>
  </si>
  <si>
    <t>http://www.storypick.com/being-friends-with-a-badass/</t>
  </si>
  <si>
    <t>12 Truths Of Being Friends With A Badass</t>
  </si>
  <si>
    <t>Being Friends With A Badass badass, being friends with a badass, crazy, daredevil, friend, people, relationships</t>
  </si>
  <si>
    <t>2536</t>
  </si>
  <si>
    <t>630422963670061_896838997028455</t>
  </si>
  <si>
    <t>2015-06-07T10:30:00+0000</t>
  </si>
  <si>
    <t>http://www.storypick.com/not-all-are-the-same/</t>
  </si>
  <si>
    <t>A Girl From Northeast Replied Flatly To A Guy. His Response Left Her Speechless.</t>
  </si>
  <si>
    <t>we are humans first chinki, culture, food, food for thought, india, Indian culture, Indians, north eastern people, people, relationships</t>
  </si>
  <si>
    <t>2537</t>
  </si>
  <si>
    <t>630422963670061_896834963695525</t>
  </si>
  <si>
    <t>2015-06-07T09:30:01+0000</t>
  </si>
  <si>
    <t>http://www.storypick.com/friend-who-loves-cooking/</t>
  </si>
  <si>
    <t>11 Perks Of Being Friends With Someone Who Loves To Cook</t>
  </si>
  <si>
    <t>Friends With Someone Loves To Cook cooking, food, friend who cooks, humor, people, relationships, restaurants, tasty</t>
  </si>
  <si>
    <t>2538</t>
  </si>
  <si>
    <t>630422963670061_896834190362269</t>
  </si>
  <si>
    <t>2015-06-07T08:30:00+0000</t>
  </si>
  <si>
    <t>2539</t>
  </si>
  <si>
    <t>630422963670061_896832623695759</t>
  </si>
  <si>
    <t>2015-06-07T07:30:00+0000</t>
  </si>
  <si>
    <t>2540</t>
  </si>
  <si>
    <t>630422963670061_896832010362487</t>
  </si>
  <si>
    <t>2015-06-07T06:30:00+0000</t>
  </si>
  <si>
    <t>2541</t>
  </si>
  <si>
    <t>630422963670061_896830163696005</t>
  </si>
  <si>
    <t>2015-06-07T05:30:00+0000</t>
  </si>
  <si>
    <t>http://www.storypick.com/unsolved-mysteries-of-india/</t>
  </si>
  <si>
    <t>10 Greatest Unsolved Mysteries Of India</t>
  </si>
  <si>
    <t>unsolved indian mysteries Amazing things about India, Indian facts, Indian mysteries, Indian superstition logic, Myths about India, Unsolved mysteries</t>
  </si>
  <si>
    <t>2542</t>
  </si>
  <si>
    <t>630422963670061_896829760362712</t>
  </si>
  <si>
    <t>2015-06-07T04:30:01+0000</t>
  </si>
  <si>
    <t>http://www.storypick.com/facebook-timeline-20s/</t>
  </si>
  <si>
    <t>12 Things That Happen On Your Facebook Timeline In Your 20s</t>
  </si>
  <si>
    <t>Things Happen On Facebook Timeline In 20s 20s, change, facebook timeline, humor, Life, love, people, post college, relationships, things that happen, transition</t>
  </si>
  <si>
    <t>2543</t>
  </si>
  <si>
    <t>630422963670061_896877303691291</t>
  </si>
  <si>
    <t>2015-06-06T15:29:11+0000</t>
  </si>
  <si>
    <t>http://www.storypick.com/tongue-twist-mind-twist/</t>
  </si>
  <si>
    <t>These 13 Tongue Twisters Will Definitely Make You Lose Your Mind!</t>
  </si>
  <si>
    <t>Tongue Twisters complicated english phrases, english, english language, english tongue twisters, phrases, play of words, She sells sea-shells, tongue twister phrases, tongue twister poems, tongue twisters, word game</t>
  </si>
  <si>
    <t>2544</t>
  </si>
  <si>
    <t>630422963670061_896859113693110</t>
  </si>
  <si>
    <t>2015-06-06T14:29:08+0000</t>
  </si>
  <si>
    <t>http://www.storypick.com/paper-cut-art/</t>
  </si>
  <si>
    <t>This Woman Creates Intricate Paper-Art Cut Entirely By Hand And They Are Amazing!</t>
  </si>
  <si>
    <t>Paper cut artist Suzy Taylor artist, birds, England, Etsy shop, family tree, fauna, flora, flowers, Hertfordshire, intricate designs, Letters, paper, paper cut artist, peace, Rabbit, sugar skull, Suzy Taylor, tree windmill</t>
  </si>
  <si>
    <t>2545</t>
  </si>
  <si>
    <t>630422963670061_896827393696282</t>
  </si>
  <si>
    <t>2015-06-06T13:10:22+0000</t>
  </si>
  <si>
    <t>http://www.storypick.com/superheroes-part-time-jobs/</t>
  </si>
  <si>
    <t>If Superheroes Had Part Time Jobs, This Is How Their Lives Would Be!</t>
  </si>
  <si>
    <t>Superheroes Part Time Jobs Batman, captain america, cat woman, Darth Vader, fantastic, flash, Harry potter, help, hulk, Iron Man, part time jobs, robin, spider man, super man, superheroes, Thor, Wolverine</t>
  </si>
  <si>
    <t>2546</t>
  </si>
  <si>
    <t>630422963670061_896807110364977</t>
  </si>
  <si>
    <t>2015-06-06T11:55:21+0000</t>
  </si>
  <si>
    <t>http://www.storypick.com/moving-forward-video/</t>
  </si>
  <si>
    <t>If You're Brave Enough To Say Goodbye, Life Will Reward You With A New Hello.</t>
  </si>
  <si>
    <t>Moving forward life video difficulties, experiencing, games, lessons, life lesson, moving, moving forward, obstacles, setbacks, tragedy, Video games</t>
  </si>
  <si>
    <t>2547</t>
  </si>
  <si>
    <t>630422963670061_896778557034499</t>
  </si>
  <si>
    <t>2015-06-06T10:00:05+0000</t>
  </si>
  <si>
    <t>http://www.storypick.com/theyre-just-out-of-their-minds/</t>
  </si>
  <si>
    <t>16 Super Fans Who Went Slightly Overboard To Look Like Their Idols</t>
  </si>
  <si>
    <t>Celebrity Look Alikes brad pitt, britney spears, celebrity, celebrity look alikes, devil, fanatics, Fandom, Fans, justin bieber, lady gaga, lindsay lohan, look alike, madonna, plastic surgery, Superman</t>
  </si>
  <si>
    <t>2548</t>
  </si>
  <si>
    <t>630422963670061_896751137037241</t>
  </si>
  <si>
    <t>2015-06-06T08:26:20+0000</t>
  </si>
  <si>
    <t>http://www.storypick.com/dance-portraits/</t>
  </si>
  <si>
    <t>These Powerful Dance Portraits Will Leave You Absolutely Stunned!</t>
  </si>
  <si>
    <t>dance portraits Alexander Yakovlev, art, ballet, break dancing, dance, dance photographer, Dancers, drapes, elaborate costumes, exploding flour, Featured, lighting, photographer, photography, Photos, portraits, positions, postures, props, studio, studio photography</t>
  </si>
  <si>
    <t>2549</t>
  </si>
  <si>
    <t>630422963670061_896734553705566</t>
  </si>
  <si>
    <t>2015-06-06T07:07:12+0000</t>
  </si>
  <si>
    <t>http://www.storypick.com/taken-in-india/</t>
  </si>
  <si>
    <t>This Indian Version Of The Movie 'Taken' Will Find You &amp; Will Kill You...With Laughter</t>
  </si>
  <si>
    <t>Taken in India automobile, call, cars, fast food chain, father, feedback, funny, girl, hilarious, humour, insurance, kidnap, kidnapper, money, phone call, ransom, situation, telecom operators, tollfree</t>
  </si>
  <si>
    <t>2550</t>
  </si>
  <si>
    <t>630422963670061_896717163707305</t>
  </si>
  <si>
    <t>2015-06-06T05:35:19+0000</t>
  </si>
  <si>
    <t>http://www.storypick.com/ghani-bawri-mashup/</t>
  </si>
  <si>
    <t>Watch Lady Gaga Go 'Ghani Bawri' In This Perfect Mashup From Tanu Weds Manu Returns</t>
  </si>
  <si>
    <t>Lady Gaga Ghani Bawri mashup alittleanarky, bollywood, Devdas, ghani bawri, Haryanvi song, Kangana Ranaut, lady gaga, little monsters, mashup, sequel, tanu weds manu, Tanu weds Manu returns</t>
  </si>
  <si>
    <t>2551</t>
  </si>
  <si>
    <t>630422963670061_896339350411753</t>
  </si>
  <si>
    <t>2015-06-05T14:17:00+0000</t>
  </si>
  <si>
    <t>http://www.storypick.com/single-mother-video/</t>
  </si>
  <si>
    <t>Being A Single Mother Is Not An Easy Job In Our Society. This Video Shows You Why!</t>
  </si>
  <si>
    <t>Single mother back-bitching, courage, daughter, difficult, divorce, Kids, Life, love, morale, new life, norms, nosy relatives, parenthood, parents, people, pure, relationships, responsibility, single mother, society, strength, video</t>
  </si>
  <si>
    <t>2552</t>
  </si>
  <si>
    <t>630422963670061_896335833745438</t>
  </si>
  <si>
    <t>2015-06-05T13:31:34+0000</t>
  </si>
  <si>
    <t>http://www.storypick.com/life-without-internet-makes-me-cry/</t>
  </si>
  <si>
    <t>23 Disastrous Ways Life Will Change Without The Internet</t>
  </si>
  <si>
    <t>Life without internet AIB, animals, bills, blog, Blogger, Blogs, cats, computers, cute animals, digital TV, display picture, doctors, dogs, duck-face, elephants, Facebook, Facebook profile picture, GIFs, Gmail, google, Hotels, i-phones, importance of internet, instagram, internet, internet age, internet babies, internet importance, KRK, laptops, life without internet, net, net surfing, palmtops, pay bills, phones, pinterest, profile picture, recharge phone, surfing net, torrent, travel accounts, travel anecdotes, travel diaries, world wide web, WWW</t>
  </si>
  <si>
    <t>2553</t>
  </si>
  <si>
    <t>630422963670061_896319627080392</t>
  </si>
  <si>
    <t>2015-06-05T12:22:29+0000</t>
  </si>
  <si>
    <t>http://www.storypick.com/dooms-day-approacheth/</t>
  </si>
  <si>
    <t>These 8 Minimal Posters Accurately Show The State Of Indian Cities In Near Future</t>
  </si>
  <si>
    <t>Minimal Posters Bengaluru, Bhubaneshwar, chennai, Delhi, global warming, jaipur, kolkata, minimal posters, mumbai, shimla, The Minimalist, weather</t>
  </si>
  <si>
    <t>2554</t>
  </si>
  <si>
    <t>630422963670061_896299833749038</t>
  </si>
  <si>
    <t>2015-06-05T10:57:18+0000</t>
  </si>
  <si>
    <t>http://www.storypick.com/godzilla-japanese-citizen/</t>
  </si>
  <si>
    <t>Guess Who Just Got A Japanese Citizenship? That's Right. Godzilla!</t>
  </si>
  <si>
    <t>Japan new official citizen Godzilla boost tourism, certificate, citizen, citizenship, entertainment, fictional character, giant lizard, Godzilla, Japan, mayor, new citizen, Shinjuku, Tokyo, Tourism, weird country</t>
  </si>
  <si>
    <t>2555</t>
  </si>
  <si>
    <t>630422963670061_896284740417214</t>
  </si>
  <si>
    <t>2015-06-05T09:31:31+0000</t>
  </si>
  <si>
    <t>http://www.storypick.com/maggi-ban-makes-me-cry/</t>
  </si>
  <si>
    <t>The Ban On Maggi Crushed Many Souls, But These Hilarious Reactions Caught Our Eyes!</t>
  </si>
  <si>
    <t>Maggi Ban ban, brand, demise, food, gone, india, instant noodles, Japan, lead, Maggi, maggi ban, Meri Maggi, midnight snack, Nestle, noodles, nuclear, people, radiation, sad, shield, snack</t>
  </si>
  <si>
    <t>2556</t>
  </si>
  <si>
    <t>630422963670061_896167037095651</t>
  </si>
  <si>
    <t>2015-06-05T08:11:38+0000</t>
  </si>
  <si>
    <t>http://www.storypick.com/beard-styles-2015/</t>
  </si>
  <si>
    <t>Grow A Beard! Pick Your Style From The 6 Trendiest Beard Styles Of 2015.</t>
  </si>
  <si>
    <t>beard styles 2015 beard, beard fashion, beard hair, beard maintenance, beard maintenance products, beard maintenance tips, Beard oil, beard products, beard styles, Captain Jack, conventional beard styles, designer beard, designer beard styled, designer mustache, Designer stubble, different beard styles, different mustache styles, facial hair, fashion, french beard, full beards, fun beard styles, goatee, goatee beard, growing beard, Hairstyleonpoint, Hipster beard, Hipster beard style, men, men fashion, men grooming, men's fashion, men's hairstyles, mustache, mustache styles, mustache styling, mustache wax, oil, oil for beard, Professional beard, Professional beard style, stubble, styling beard, trendiest beard styles, trendy beard, trendy beard styles, trendy styles, Van Dyke, Van Dyke beard style</t>
  </si>
  <si>
    <t>2557</t>
  </si>
  <si>
    <t>630422963670061_896139850431703</t>
  </si>
  <si>
    <t>2015-06-05T07:08:21+0000</t>
  </si>
  <si>
    <t>http://www.storypick.com/hr-department/</t>
  </si>
  <si>
    <t>Your HR Department Is Useless &amp; This Video Will Tell You Exactly How Much!</t>
  </si>
  <si>
    <t>hr department boss, cv, employees, entertainment, fake, funny, help, hilarious, HR, HR department, human resources, humour, office, pressure, salary, smile, strict, tensed, video, work, worse</t>
  </si>
  <si>
    <t>2558</t>
  </si>
  <si>
    <t>630422963670061_896106287101726</t>
  </si>
  <si>
    <t>2015-06-05T05:44:10+0000</t>
  </si>
  <si>
    <t>2559</t>
  </si>
  <si>
    <t>630422963670061_895810083798013</t>
  </si>
  <si>
    <t>2015-06-04T16:45:01+0000</t>
  </si>
  <si>
    <t>http://www.storypick.com/the-long-and-short-of-it/</t>
  </si>
  <si>
    <t>11 Struggles Of A Short Girl Dating A Very Tall Guy</t>
  </si>
  <si>
    <t>short girl dating tall guy being short, Featured, humour, people, Relationship problems, relationships, short girl problems, short girls, short guy dating tall guy, tall boyfriend problems, tall guy problems</t>
  </si>
  <si>
    <t>2560</t>
  </si>
  <si>
    <t>630422963670061_895809750464713</t>
  </si>
  <si>
    <t>2015-06-04T16:00:01+0000</t>
  </si>
  <si>
    <t>http://www.storypick.com/maggi-ke-badle/</t>
  </si>
  <si>
    <t>13 Food Items That Can Replace Your Maggi Craving In A Better Way</t>
  </si>
  <si>
    <t>Maggi alternative food Items bhel, dangerous, eggs, fastfood, french toast, hot chocolate, khakhra, Khichdi, Maggi, omelette, salad, sandwich, scrambled eggs, soup</t>
  </si>
  <si>
    <t>2561</t>
  </si>
  <si>
    <t>630422963670061_895809410464747</t>
  </si>
  <si>
    <t>2015-06-04T15:00:01+0000</t>
  </si>
  <si>
    <t>2562</t>
  </si>
  <si>
    <t>630422963670061_895808183798203</t>
  </si>
  <si>
    <t>2015-06-04T14:00:00+0000</t>
  </si>
  <si>
    <t>2563</t>
  </si>
  <si>
    <t>630422963670061_895770540468634</t>
  </si>
  <si>
    <t>2015-06-04T11:27:12+0000</t>
  </si>
  <si>
    <t>http://www.storypick.com/comedian-frustrated-with-girls/</t>
  </si>
  <si>
    <t>This Comedian Is So Frustrated With The Girl Part Of The World, It Is Hilarious!</t>
  </si>
  <si>
    <t>Comedian frustrated Abijit Ganguly, boyfriends, Boys, Comedy, Delhi, feminism, feminists, funny, girlfriends, girls, hilarious, humorous take, humour, listiclesa, LSR college, media websites, social websites, stand up comedian, upset comedian</t>
  </si>
  <si>
    <t>2564</t>
  </si>
  <si>
    <t>630422963670061_895717777140577</t>
  </si>
  <si>
    <t>2015-06-04T10:11:55+0000</t>
  </si>
  <si>
    <t>2565</t>
  </si>
  <si>
    <t>630422963670061_895694607142894</t>
  </si>
  <si>
    <t>2015-06-04T08:23:40+0000</t>
  </si>
  <si>
    <t>http://www.storypick.com/sheryl-sandbergs-facebook-post/</t>
  </si>
  <si>
    <t>Sheryl Sandberg Wrote About Late Husband Dave Goldberg &amp; It Is Heartbreakingly Beautiful</t>
  </si>
  <si>
    <t>Sheryl sandberg's letter COO of Facebook, Dave Goldberg, Death, Facebook, Facebook posts, international, international news, Judaism, Lean In, letter, Mark Zuckerberg, people, Sheryl sandberg, SurveyMonkey</t>
  </si>
  <si>
    <t>2566</t>
  </si>
  <si>
    <t>630422963670061_895681563810865</t>
  </si>
  <si>
    <t>2015-06-04T07:02:29+0000</t>
  </si>
  <si>
    <t>2567</t>
  </si>
  <si>
    <t>630422963670061_895669830478705</t>
  </si>
  <si>
    <t>2015-06-04T05:44:04+0000</t>
  </si>
  <si>
    <t>2568</t>
  </si>
  <si>
    <t>630422963670061_895412090504479</t>
  </si>
  <si>
    <t>2015-06-03T15:19:05+0000</t>
  </si>
  <si>
    <t>2569</t>
  </si>
  <si>
    <t>630422963670061_895391873839834</t>
  </si>
  <si>
    <t>2015-06-03T14:03:10+0000</t>
  </si>
  <si>
    <t>http://www.storypick.com/madras-pick-up-lines/</t>
  </si>
  <si>
    <t>When In Madras, This Is How You Should NOT Pick Up Women. Hilarious Stuff!</t>
  </si>
  <si>
    <t>Madras Pick Up Lines avengers from Chennai, Drink, entertainment, flirt, funny, girls, hilarious, humour, iim, IIT, Madras Pick up Lines, No, pick up lines, Reject, simple, slap, video, worst</t>
  </si>
  <si>
    <t>2570</t>
  </si>
  <si>
    <t>630422963670061_895373437175011</t>
  </si>
  <si>
    <t>2015-06-03T12:58:22+0000</t>
  </si>
  <si>
    <t>http://www.storypick.com/namo-is-the-new-awesome/</t>
  </si>
  <si>
    <t>7 Times PM Narendra Modi Set New Bars Of Awesomeness</t>
  </si>
  <si>
    <t>Narendra Modi Ban on modi, Japanese, Modi's Camera Fetish, Modi's Coat, Modi's twitter, Modi's visits, NaMo, narendra modi, Narendra Modi suit, PM of India, PMOIndia, prime minister narendra modi, US Visa</t>
  </si>
  <si>
    <t>2571</t>
  </si>
  <si>
    <t>630422963670061_895348890510799</t>
  </si>
  <si>
    <t>2015-06-03T11:22:53+0000</t>
  </si>
  <si>
    <t>http://www.storypick.com/save-the-earth/</t>
  </si>
  <si>
    <t>16 Works Of Art On The Destruction Of Earth That Will Hit You Hard</t>
  </si>
  <si>
    <t>art social message global warming Air Pollution, animals, art, Earth, environment, extinct, global warming, health, heat, humans, ice age, ice melting, killing, painting, people, pollution, realistic paintings, Social, social message, species, water pollution, world</t>
  </si>
  <si>
    <t>2572</t>
  </si>
  <si>
    <t>630422963670061_895332350512453</t>
  </si>
  <si>
    <t>2015-06-03T09:53:23+0000</t>
  </si>
  <si>
    <t>http://www.storypick.com/do-they-poop-money/</t>
  </si>
  <si>
    <t>10 Most Expensive Items In The World That Will Make You Feel Poor</t>
  </si>
  <si>
    <t>expensive items world billion, billionaires, car, dessert, Dog, Dress, economy, exorbitant, expensive, Guiness book of world records, india, Life, million, millionaires, money, most rich, No money, people, poor, price, price tag, relationships, rich, rich people, richest, richest people, world, world record</t>
  </si>
  <si>
    <t>2573</t>
  </si>
  <si>
    <t>630422963670061_895315873847434</t>
  </si>
  <si>
    <t>2015-06-03T08:39:15+0000</t>
  </si>
  <si>
    <t>http://www.storypick.com/isis-bans-pigeon-breeding/</t>
  </si>
  <si>
    <t>Looking At Genitals Of Flying Birds Is Offensive to Islam. So ISIS Bans Pigeon Breeding.</t>
  </si>
  <si>
    <t>ISIS Bans Pigeon Breeding ban, ban on pigeons, breeding, isis, Isis bans pigeon breeding, islamic militant group, middle east, offence, pideon breeding, pigeons, punishable offence</t>
  </si>
  <si>
    <t>2574</t>
  </si>
  <si>
    <t>630422963670061_895305303848491</t>
  </si>
  <si>
    <t>2015-06-03T07:38:27+0000</t>
  </si>
  <si>
    <t>http://www.storypick.com/jammu-flood-relief/</t>
  </si>
  <si>
    <t>Guess How Much Were Farmers From Jammu Paid For Flood Damaged Crops? Rs 47 Only!</t>
  </si>
  <si>
    <t>jammu farmers Rs 47 compensation floods 2014 government 2014 floods, BJP, disaster, disaster relief, farmers, flood relief, government, india, indian government, Indians, Jammu Kashmir, jammu kashmir floods, Kashmir floods, Modi, narendra modi, natural disasters, news, Omar Abdullah, people, relief, September 2014</t>
  </si>
  <si>
    <t>2575</t>
  </si>
  <si>
    <t>630422963670061_895242307188124</t>
  </si>
  <si>
    <t>2015-06-03T05:40:34+0000</t>
  </si>
  <si>
    <t>http://www.storypick.com/policemen-stealing-bikes/</t>
  </si>
  <si>
    <t>These 3 Policemen Were Caught On CCTV Camera While 'Stealing' Bikes In Dehradun</t>
  </si>
  <si>
    <t>Policemen stealing vehicles CCTV footage, Dehradun, Dehradun police, house, india, Indians, people, police, Poliicemen, premises</t>
  </si>
  <si>
    <t>2576</t>
  </si>
  <si>
    <t>630422963670061_894959837216371</t>
  </si>
  <si>
    <t>2015-06-02T16:06:58+0000</t>
  </si>
  <si>
    <t>http://www.storypick.com/kids-slap-experiment/</t>
  </si>
  <si>
    <t>These Kids Were Asked To Slap A Girl. Their Replies Will Put You To Shame.</t>
  </si>
  <si>
    <t>boys slapping girl in India Boys, domestic violence, girls, india, Indian, Italy, men, social experiment, Ufaan.org, women</t>
  </si>
  <si>
    <t>2577</t>
  </si>
  <si>
    <t>630422963670061_894929850552703</t>
  </si>
  <si>
    <t>2015-06-02T15:02:33+0000</t>
  </si>
  <si>
    <t>http://www.storypick.com/maharashtra-bans-loose-cigarettes/</t>
  </si>
  <si>
    <t>Maharashtra Becomes The Second State To Ban The Sale Of Loose Cigarettes</t>
  </si>
  <si>
    <t>Maharashtra Bans The Sale Of Loose Cigarettes ban, ban on sale, chandigarh, chewable tobacco, cigarettes, health hazards, loose cigarettes, Maharashtra, maharashtra bans, selling loose cigarettes, smoking kills, warning</t>
  </si>
  <si>
    <t>2578</t>
  </si>
  <si>
    <t>630422963670061_894896987222656</t>
  </si>
  <si>
    <t>2015-06-02T14:03:59+0000</t>
  </si>
  <si>
    <t>http://www.storypick.com/milk-powder-larvae-nestle/</t>
  </si>
  <si>
    <t>More Trouble For Nestle: Larvae Found In Infant Formula Sample In Tamil Nadu</t>
  </si>
  <si>
    <t>Larvae found in milk powder Nestle Coimbatore. Infants, larvae, maggi controversy, Milk powder, Nestle, nestle india, pediatrics, Tamil Nadu, Tamil Nadu Food Safety and Drug Administration Department (Food Safety Wing).</t>
  </si>
  <si>
    <t>2579</t>
  </si>
  <si>
    <t>630422963670061_894868977225457</t>
  </si>
  <si>
    <t>2015-06-02T12:46:20+0000</t>
  </si>
  <si>
    <t>http://www.storypick.com/irony-is-the-essence-of-life/</t>
  </si>
  <si>
    <t>12 Ironic Incidents Of Human History That Would Make You Go ‘Dafuq’</t>
  </si>
  <si>
    <t>Ironic Facts From Human History facts, factual irony, funny facts, historical facts, history, human history, ironic, ironic facts, omg facts, satire, stupid facts, world wars</t>
  </si>
  <si>
    <t>2580</t>
  </si>
  <si>
    <t>630422963670061_894831737229181</t>
  </si>
  <si>
    <t>2015-06-02T10:45:49+0000</t>
  </si>
  <si>
    <t>http://www.storypick.com/telangana-first-birthday/</t>
  </si>
  <si>
    <t>11 Facts You Should Know About Telangana On Its First Birthday</t>
  </si>
  <si>
    <t>Telangana 1948 Hhyderabad, 1956 Hyderabad, 1969 Osmania University, 2nd June 2014, Andhra, Andhra government, Andhra Pradesh, Chief minister, government, Historic announcement, Historic declarations, Historic movements, Hyderabad, Hyderabad's princely state, india, India's 29th state, Indian revolutions, Indian states, K Chandrashekhar Rao, Nizam, Osmania University, P.V. Narasimha Rao, PM of India, Prime minister, Prime Minister of India, Princely states of India, Revolutions, state formation, telangana, Telangana foundation day, Telangana government, Telangana movement, Telangana's first Chief Minister, Telangana's first CM</t>
  </si>
  <si>
    <t>2581</t>
  </si>
  <si>
    <t>630422963670061_894807767231578</t>
  </si>
  <si>
    <t>2015-06-02T08:58:29+0000</t>
  </si>
  <si>
    <t>http://www.storypick.com/dark-side-of-love-video/</t>
  </si>
  <si>
    <t>Love Has A Dark Side Too. This Short Film Shows It In The Most Perfect Way.</t>
  </si>
  <si>
    <t>I love you too short film affection, beautiful, boy, break up, crazy, Death, envy, feelings, girl, heartbreak, hurt, jealous, Life, love, Lust, mad love, memories, mind, miss, murder, Obsession, people, relationships, Short film, stab</t>
  </si>
  <si>
    <t>2582</t>
  </si>
  <si>
    <t>630422963670061_894795110566177</t>
  </si>
  <si>
    <t>2015-06-02T07:46:56+0000</t>
  </si>
  <si>
    <t>2583</t>
  </si>
  <si>
    <t>630422963670061_894739007238454</t>
  </si>
  <si>
    <t>2015-06-02T06:38:32+0000</t>
  </si>
  <si>
    <t>http://www.storypick.com/amitabh-preity-maggi-controversy/</t>
  </si>
  <si>
    <t>After Madhuri Dixit, Amitabh Bachchan &amp; Preity Zinta Are Being Sued For Endorsing Maggi</t>
  </si>
  <si>
    <t>Amitabh, preity and Madhuri maggi controversy Amitabh Bachchan, endorsing maggi, india, local advocate, madhuri dixit, Maggi, Nestle, Nestle products, preity zinta</t>
  </si>
  <si>
    <t>2584</t>
  </si>
  <si>
    <t>630422963670061_894342437278111</t>
  </si>
  <si>
    <t>2015-06-01T15:54:21+0000</t>
  </si>
  <si>
    <t>http://www.storypick.com/slaves-to-social-media/</t>
  </si>
  <si>
    <t>This Video Perfectly Shows How We Have Become Slaves Of Social Media</t>
  </si>
  <si>
    <t>social mowgli video Facebook, instagram, likelife, no time for people, online always, personal life, problems of social media, selfie, snapchat, social media, social media platforms, taking photos, twitter</t>
  </si>
  <si>
    <t>2585</t>
  </si>
  <si>
    <t>630422963670061_894325660613122</t>
  </si>
  <si>
    <t>2015-06-01T14:46:34+0000</t>
  </si>
  <si>
    <t>http://www.storypick.com/infosys-removes-dress-code/</t>
  </si>
  <si>
    <t>Infosys Removes Formal Dress Code. Now All Days Will Be Casual Fridays!</t>
  </si>
  <si>
    <t>Infosys Formal Dress Code Casual all week, bangalore, casual wear, CEO, Dress, dress code, formal wear, free, Friday, infosys, infosys employee, jeans, mails, no rules, request, rules, t shirt, Vishal Sikka</t>
  </si>
  <si>
    <t>2586</t>
  </si>
  <si>
    <t>630422963670061_894277860617902</t>
  </si>
  <si>
    <t>2015-06-01T12:30:53+0000</t>
  </si>
  <si>
    <t>http://www.storypick.com/strange-bans-will-shock-you/</t>
  </si>
  <si>
    <t>16 Shocking &amp; Weird Bans That Exist Around The World</t>
  </si>
  <si>
    <t>Strange Kind Of Bans Around The World bans, Bizarre laws, bizarre rules, countries, lawmakers, laws, rules and regulations, strange bans, strange bans worldover, strange fact, strange laws, strange rules, weird laws, weird rules</t>
  </si>
  <si>
    <t>2587</t>
  </si>
  <si>
    <t>630422963670061_894215803957441</t>
  </si>
  <si>
    <t>2015-06-01T11:08:33+0000</t>
  </si>
  <si>
    <t>http://www.storypick.com/travel-with-weed-in-mind/</t>
  </si>
  <si>
    <t>10 Countries You Need To Visit If You Are A Complete Pothead</t>
  </si>
  <si>
    <t>legalized marijuana travel cannabis, countires, drugs, entertainment, legal drugs, legalized marijuana, marijuana, pothead, Tourism, travel, weed, weed tourism, wonderlust, world of weed</t>
  </si>
  <si>
    <t>2588</t>
  </si>
  <si>
    <t>630422963670061_894192543959767</t>
  </si>
  <si>
    <t>2015-06-01T09:33:48+0000</t>
  </si>
  <si>
    <t>http://www.storypick.com/55-crore-electricity-bill/</t>
  </si>
  <si>
    <t>Family From Ranchi Gets The Shock Of Their Lives With A 'Rs 55 Crore' Electricity Bill</t>
  </si>
  <si>
    <t>55 crore electricity bill 55 crore bill, bihar, DN sahu, electricity bill, electricity board, hospital, india, Indians, jharkhand, JSEB, Krishna Prasad, mother, Ranchi, software error, sweating</t>
  </si>
  <si>
    <t>2589</t>
  </si>
  <si>
    <t>630422963670061_894177053961316</t>
  </si>
  <si>
    <t>2015-06-01T08:19:14+0000</t>
  </si>
  <si>
    <t>http://www.storypick.com/corrective-rape-in-hyderabad/</t>
  </si>
  <si>
    <t>'Corrective Rape' - A Sick Way Parents Use To Straighten Their Gay Children In Hyderabad</t>
  </si>
  <si>
    <t>Hyderabad cure homosexulaity corrective rape, cousin, Crisis Intervention, Gay, Hyderabad, india, Indian parents, lesbians, LGBT Community, telangana, victim</t>
  </si>
  <si>
    <t>2590</t>
  </si>
  <si>
    <t>630422963670061_894091863969835</t>
  </si>
  <si>
    <t>2015-06-01T07:03:23+0000</t>
  </si>
  <si>
    <t>http://www.storypick.com/life-after-maggi/</t>
  </si>
  <si>
    <t>If Maggi Gets Completely Banned, This Is What Life Would Be Like!</t>
  </si>
  <si>
    <t>Maggi Banned Life 2 minute noodles, 2 minute silence, ban, close, eat, entertainment, forget, fork, funny, heart, hilarious, humour, india, instant noodles, Maggi, midnight snack, missing, noodles, slurping the noodles, snack, two minute, video</t>
  </si>
  <si>
    <t>2591</t>
  </si>
  <si>
    <t>630422963670061_894080513970970</t>
  </si>
  <si>
    <t>2015-06-01T05:47:50+0000</t>
  </si>
  <si>
    <t>2592</t>
  </si>
  <si>
    <t>630422963670061_893028850742803</t>
  </si>
  <si>
    <t>2015-05-31T15:30:01+0000</t>
  </si>
  <si>
    <t>2593</t>
  </si>
  <si>
    <t>630422963670061_893622740683414</t>
  </si>
  <si>
    <t>2015-05-31T14:20:05+0000</t>
  </si>
  <si>
    <t>http://www.storypick.com/muslim-bigotry-united-airines/</t>
  </si>
  <si>
    <t>This Woman Was Refused A 'Diet-Coke' On A Flight Just Because She Was A Muslim</t>
  </si>
  <si>
    <t>tahera ahmad bigotry against Muslims, Chicago, Facebook status, international, international news, muslim, people, religious bigotry, travel, United Airlines, Washington D.C.</t>
  </si>
  <si>
    <t>2594</t>
  </si>
  <si>
    <t>630422963670061_893014154077606</t>
  </si>
  <si>
    <t>2015-05-31T13:30:01+0000</t>
  </si>
  <si>
    <t>2595</t>
  </si>
  <si>
    <t>630422963670061_893013330744355</t>
  </si>
  <si>
    <t>2015-05-31T12:30:01+0000</t>
  </si>
  <si>
    <t>2596</t>
  </si>
  <si>
    <t>630422963670061_893012354077786</t>
  </si>
  <si>
    <t>2015-05-31T11:30:00+0000</t>
  </si>
  <si>
    <t>2597</t>
  </si>
  <si>
    <t>630422963670061_893011834077838</t>
  </si>
  <si>
    <t>2015-05-31T10:30:01+0000</t>
  </si>
  <si>
    <t>2598</t>
  </si>
  <si>
    <t>630422963670061_893011150744573</t>
  </si>
  <si>
    <t>2015-05-31T09:30:00+0000</t>
  </si>
  <si>
    <t>2599</t>
  </si>
  <si>
    <t>630422963670061_893008850744803</t>
  </si>
  <si>
    <t>2015-05-31T07:30:00+0000</t>
  </si>
  <si>
    <t>2600</t>
  </si>
  <si>
    <t>630422963670061_893359754043046</t>
  </si>
  <si>
    <t>2015-05-31T06:30:01+0000</t>
  </si>
  <si>
    <t>http://www.storypick.com/half-cigarette-experiment/</t>
  </si>
  <si>
    <t>This Is Perhaps The Most Clever Way To Show What Smoking Does To You</t>
  </si>
  <si>
    <t>Smoking cigarette, smoke, smoking, Smoking is injurious to health, smoking kills, stop smoking</t>
  </si>
  <si>
    <t>2601</t>
  </si>
  <si>
    <t>630422963670061_892993944079627</t>
  </si>
  <si>
    <t>2015-05-31T06:30:00+0000</t>
  </si>
  <si>
    <t>http://www.storypick.com/school-life-posters/</t>
  </si>
  <si>
    <t>9 Posters That'll Make You Totally Nostalgic About Your School Days</t>
  </si>
  <si>
    <t>school life minimal posters best days of my life, food for thought, india, Indians, minimal posters, nostalgia, posters, school life in India, schools, student life in India</t>
  </si>
  <si>
    <t>2602</t>
  </si>
  <si>
    <t>630422963670061_893351160710572</t>
  </si>
  <si>
    <t>2015-05-31T05:41:41+0000</t>
  </si>
  <si>
    <t>http://www.storypick.com/whats-your-drink/</t>
  </si>
  <si>
    <t>Find Out What Your Favourite Drink Reveals About Your Personality. Mine Was Perfect!</t>
  </si>
  <si>
    <t>what does your choice of drink say about you</t>
  </si>
  <si>
    <t>2603</t>
  </si>
  <si>
    <t>630422963670061_892985997413755</t>
  </si>
  <si>
    <t>2015-05-31T04:30:00+0000</t>
  </si>
  <si>
    <t>2604</t>
  </si>
  <si>
    <t>630422963670061_893061377406217</t>
  </si>
  <si>
    <t>2015-05-30T15:50:16+0000</t>
  </si>
  <si>
    <t>http://www.storypick.com/menstruating-indian-woman/</t>
  </si>
  <si>
    <t>14 Illogical Taboos About Menstruation That Still Exist In India</t>
  </si>
  <si>
    <t>menstruating Indian woman biological process, Biology, female biology, forbidden natural process, menstrual cups, menstruating women, menstruation, menstruation cycle, menstruation taboo, periods, rags, reproduction, reproduction cycle, sanitary napkins, taboos in India, tampons</t>
  </si>
  <si>
    <t>2605</t>
  </si>
  <si>
    <t>630422963670061_893012330744455</t>
  </si>
  <si>
    <t>2015-05-30T13:54:04+0000</t>
  </si>
  <si>
    <t>http://www.storypick.com/weapons-of-mass-destruction/</t>
  </si>
  <si>
    <t>Pakistani Political Leader Says Women Wearing Jeans Is The Cause Of Earthquakes</t>
  </si>
  <si>
    <t>Cause of Earthquake Is Jeans Wearing Women cause of earthquake, Earthquake, Featured, inflation, jeans, jeans wearing women, Maulana Fazlur Rehman, natural disaster, pakistan, taliban, weapons of mass destrustion, women</t>
  </si>
  <si>
    <t>2606</t>
  </si>
  <si>
    <t>630422963670061_892964220749266</t>
  </si>
  <si>
    <t>2015-05-30T12:17:30+0000</t>
  </si>
  <si>
    <t>http://www.storypick.com/acid-attack-on-man/</t>
  </si>
  <si>
    <t>He Refused To Marry Her. She Replied By Throwing Acid On His Face.</t>
  </si>
  <si>
    <t>Refused Marry Acid Face accused, acid, acid attack, alleged, attack, ballia, boy, burn, can't keep secrets, FIR, girl, girl attacker, hospital, mother, police, rare, section 326A, treatment, Uttar Pradesh, Varanasi, victim</t>
  </si>
  <si>
    <t>2607</t>
  </si>
  <si>
    <t>630422963670061_892941264084895</t>
  </si>
  <si>
    <t>2015-05-30T11:06:43+0000</t>
  </si>
  <si>
    <t>http://www.storypick.com/vending-machines-sanitary-napkins/</t>
  </si>
  <si>
    <t>Vending Machines For Sanitary Pads Will Soon Be Installed In West Bengal</t>
  </si>
  <si>
    <t>Sanitary napkin vending machine Bhawanipore Education Society College, college, india, Indian, Kolkatta, menstruation, periods, public-spaces, Raunak Sarawagi, Robust Solutions, sanitary napkins, schools, startups, Vendigo machines, West Bengal</t>
  </si>
  <si>
    <t>2608</t>
  </si>
  <si>
    <t>630422963670061_892905547421800</t>
  </si>
  <si>
    <t>2015-05-30T08:58:19+0000</t>
  </si>
  <si>
    <t>http://www.storypick.com/3-idiots-drone/</t>
  </si>
  <si>
    <t>Engineering Students In India Made A Drone Model Inspired By The Movie '3 Idiots'</t>
  </si>
  <si>
    <t>3 Idiots movie drone 3-idiots, AUVSI Scholar Unmanned Air Methods (SUAS), bollywood, engineering, engineering students, fundraiser, Model, Rajkumar Hirani, Shastri Park, USA, Zephyr, Zeppelin</t>
  </si>
  <si>
    <t>2609</t>
  </si>
  <si>
    <t>630422963670061_892893840756304</t>
  </si>
  <si>
    <t>2015-05-30T07:41:10+0000</t>
  </si>
  <si>
    <t>http://www.storypick.com/taxi-driver-reply/</t>
  </si>
  <si>
    <t>'Did You Have Fun With Her?' A Taxi Driver Asked His Friend. His Reply Made Him Shut Up!</t>
  </si>
  <si>
    <t>Taxi Driver Reply assurance, auto drivers, curfew, faith, gils, hostel, Lust, men, New delhi, night, Public Transport, rape, responsibility, safe, scared, secure, Sexual assault, taxi drivers, trust, Women Safety</t>
  </si>
  <si>
    <t>2610</t>
  </si>
  <si>
    <t>630422963670061_892875724091449</t>
  </si>
  <si>
    <t>2015-05-30T06:12:03+0000</t>
  </si>
  <si>
    <t>http://www.storypick.com/nirbhay-test-launch/</t>
  </si>
  <si>
    <t>IAF Jaguar Jet Brilliantly Shoots The Launch Of India’s Nuclear Cruise Missile 'Nirbhay'</t>
  </si>
  <si>
    <t>IAF Jaguar Jet Launch India's Nuclear Capable Missile 'Nirbahy' camera, DRDO, features, flight, footage, IAF Jaguar plane, india, missile, news, Nirbhay, perfect, pilot, shoot, sub sonic cruise missile, target, test launch, turbofan engine, video, wings</t>
  </si>
  <si>
    <t>2611</t>
  </si>
  <si>
    <t>630422963670061_892643264114695</t>
  </si>
  <si>
    <t>2015-05-30T05:00:00+0000</t>
  </si>
  <si>
    <t>2612</t>
  </si>
  <si>
    <t>630422963670061_892615627450792</t>
  </si>
  <si>
    <t>2015-05-29T16:53:04+0000</t>
  </si>
  <si>
    <t>2613</t>
  </si>
  <si>
    <t>630422963670061_892570987455256</t>
  </si>
  <si>
    <t>2015-05-29T14:56:05+0000</t>
  </si>
  <si>
    <t>2614</t>
  </si>
  <si>
    <t>630422963670061_892547164124305</t>
  </si>
  <si>
    <t>2015-05-29T13:47:17+0000</t>
  </si>
  <si>
    <t>http://www.storypick.com/madhuri-maggi-controversy/</t>
  </si>
  <si>
    <t>Madhuri Dixit Gets An FDA Notice Just For Endorsing Maggi</t>
  </si>
  <si>
    <t>Madhuri Maggi controversy 2-minute noodle, actress, bollywood, FDA Notice, Haridwar, madhuri dixit, Maggi, Nestle, report</t>
  </si>
  <si>
    <t>2615</t>
  </si>
  <si>
    <t>630422963670061_892521734126848</t>
  </si>
  <si>
    <t>2015-05-29T12:28:11+0000</t>
  </si>
  <si>
    <t>http://www.storypick.com/funny-pakistani-commercials/</t>
  </si>
  <si>
    <t>This Guy Talks About Hilarious Pakistani Commercials &amp; It Will Make You Go "WTF"</t>
  </si>
  <si>
    <t>Hilarious pakistani commercials ads, commercials, escape, fairness cream, funny, girl, hilarious, humour, laughing, logic, mustache, pakistan, pakistani commercials, pakistani television, save, soaps, tea, television, video</t>
  </si>
  <si>
    <t>2616</t>
  </si>
  <si>
    <t>630422963670061_892501827462172</t>
  </si>
  <si>
    <t>2015-05-29T11:21:57+0000</t>
  </si>
  <si>
    <t>http://www.storypick.com/mp-farmers-sell-kids/</t>
  </si>
  <si>
    <t>In A Desperate Attempt To Save Their Lives, Farmers In MP Are Selling Their Children</t>
  </si>
  <si>
    <t>Madhya Pradesh Farmers Sell Children bad crops, child trafficking, children, debt, farmers, madhya pradesh, MP farmers, poverty, selling children, slavery, Suicide, unseasonal rain</t>
  </si>
  <si>
    <t>2617</t>
  </si>
  <si>
    <t>630422963670061_892487570796931</t>
  </si>
  <si>
    <t>2015-05-29T10:12:08+0000</t>
  </si>
  <si>
    <t>http://www.storypick.com/mushrooms-art/</t>
  </si>
  <si>
    <t>This Artist Takes Photos Of Mushrooms From Around The World And They Are Stunning!</t>
  </si>
  <si>
    <t>Steve Axford Mushroom images animals, Australia, colours. mycelium, ecology, fungi, Lichen, mushroom, photographer. photos, Plants, Steve Axford, travel. world, wildlife</t>
  </si>
  <si>
    <t>2618</t>
  </si>
  <si>
    <t>630422963670061_892379960807692</t>
  </si>
  <si>
    <t>2015-05-29T08:47:44+0000</t>
  </si>
  <si>
    <t>http://www.storypick.com/rakhis-words-of-wisdom/</t>
  </si>
  <si>
    <t>"At Least He Didn't Crash A Plane." Says Rakhi Sawant About Salman Khan's Verdict.</t>
  </si>
  <si>
    <t>Rakhi Sawant Defends Salman Khan bollywood, bomb blast, Dumb, hit and run case, idiocy, interview, plane crash, Rakhi Sawant, salman khan, salman khan hit and run case, salman khan verdict, stupudity</t>
  </si>
  <si>
    <t>2619</t>
  </si>
  <si>
    <t>630422963670061_892238337488521</t>
  </si>
  <si>
    <t>2015-05-29T07:37:50+0000</t>
  </si>
  <si>
    <t>http://www.storypick.com/indian-superheroes/</t>
  </si>
  <si>
    <t>What If Superheroes Were From India? This Is How Hilarious Their Problems Would Be.</t>
  </si>
  <si>
    <t>indian superheroes problems bat man, border relationships, flash, funny, hilarious, hulk, humour, spider man, superheroes, Superman, superpowers, video, Wolverine</t>
  </si>
  <si>
    <t>2620</t>
  </si>
  <si>
    <t>630422963670061_892226874156334</t>
  </si>
  <si>
    <t>2015-05-29T06:28:33+0000</t>
  </si>
  <si>
    <t>http://www.storypick.com/iit-madras-students-ban/</t>
  </si>
  <si>
    <t>IIT-Madras Bans Student Group For Criticizing Modi Government And Its Policies</t>
  </si>
  <si>
    <t>IIT-Madras bans student group ASPC, college dean, cow slaughter, email, engineering college, hearing, IIT-Madras, IITs, india, Indian, Mail, narendra modi, PMO, SC/ST reservations, Sivakumar M Srinivasan</t>
  </si>
  <si>
    <t>2621</t>
  </si>
  <si>
    <t>630422963670061_892007767511578</t>
  </si>
  <si>
    <t>2015-05-29T05:16:33+0000</t>
  </si>
  <si>
    <t>http://www.storypick.com/he-becomes-she/</t>
  </si>
  <si>
    <t>What If A Guy Turns Into A Girl For 24 Hours? This Is How His Day Might Turn Out To Be!</t>
  </si>
  <si>
    <t>he becomes she boy, feminism, feminist, Gay, gender bias, gender descrimination, girl, guy, guy transforms into girl, guy turns into girl, lesbians, Man, men, menstruation, patriarch, patriarchy, Period, straight guys, transgender, woman, women</t>
  </si>
  <si>
    <t>2622</t>
  </si>
  <si>
    <t>630422963670061_891678760877812</t>
  </si>
  <si>
    <t>2015-05-28T15:38:53+0000</t>
  </si>
  <si>
    <t>2623</t>
  </si>
  <si>
    <t>630422963670061_891670324211989</t>
  </si>
  <si>
    <t>2015-05-28T15:09:28+0000</t>
  </si>
  <si>
    <t>http://www.storypick.com/dog-wears-apple/</t>
  </si>
  <si>
    <t>What Do You Do When You Have Too Much Money? Gift Your Dog Two Gold Plated Apple Watches</t>
  </si>
  <si>
    <t>Dog Gold Plated Apple Watches Apple, Apple watch, China, China's richest man, Dalian Wanda Group, Dog, Dollars, gift, gold plated, money, real estate, rich, wand, Wang Keke, weibo</t>
  </si>
  <si>
    <t>2624</t>
  </si>
  <si>
    <t>630422963670061_891651684213853</t>
  </si>
  <si>
    <t>2015-05-28T14:15:01+0000</t>
  </si>
  <si>
    <t>http://www.storypick.com/doodling-art/</t>
  </si>
  <si>
    <t>This Artist Takes Doodling To Another Level With Her Mind Blowing Work!</t>
  </si>
  <si>
    <t>Artist Doodling art, awesome, beautiful, brilliant, circles, college, colours, doodle, drawing, hard work, hues, intricate, lines, notebooks, people, perfect, pretty, professional, sketching, Sophie Roach, sun, tints, work</t>
  </si>
  <si>
    <t>2625</t>
  </si>
  <si>
    <t>630422963670061_891634200882268</t>
  </si>
  <si>
    <t>2015-05-28T13:06:00+0000</t>
  </si>
  <si>
    <t>http://www.storypick.com/clingy-girlfriend/</t>
  </si>
  <si>
    <t>This Hilarious Video About The 'Creepy Girlfriend' Is Something All Men Can Relate To</t>
  </si>
  <si>
    <t>Signs of a Possessive girlfriend boundaries of love, clingy, coffee, girlfriend, girlfriends in India, house keys, india, indian men, Indian women, love, possessive, super clingy, tea</t>
  </si>
  <si>
    <t>2626</t>
  </si>
  <si>
    <t>630422963670061_891616690884019</t>
  </si>
  <si>
    <t>2015-05-28T11:51:37+0000</t>
  </si>
  <si>
    <t>http://www.storypick.com/mere-rahul-baba-aa-gaye/</t>
  </si>
  <si>
    <t>Rahul Gandhi Plans To Rebuild His Political Image. This Hilarious Video Shows How.</t>
  </si>
  <si>
    <t>rahul baba is back chhota bheem, funny, ghar wapsi, hamara prince, hilarious, humour, image rebuilding, Indian Politicians, Indian Politics, political imagery, political spoof, politician, politics, PR, prince is back, public image, Rahul Gandhi</t>
  </si>
  <si>
    <t>2627</t>
  </si>
  <si>
    <t>630422963670061_891588494220172</t>
  </si>
  <si>
    <t>2015-05-28T10:08:01+0000</t>
  </si>
  <si>
    <t>http://www.storypick.com/indian-american-spelling-bee/</t>
  </si>
  <si>
    <t>29 Indian-Americans Among 49 Semi Finalists At The National Spelling Bee In The USA</t>
  </si>
  <si>
    <t>Indian Americans Spelling American, contestants, Dollars, event, finals, Indian, Indian-Americans, news, people, prestigious, prize, proud, Scripps National Spelling Bee, semi finals, spelling, Spelling bee, states, USA, winning</t>
  </si>
  <si>
    <t>2628</t>
  </si>
  <si>
    <t>630422963670061_891556370890051</t>
  </si>
  <si>
    <t>2015-05-28T07:21:31+0000</t>
  </si>
  <si>
    <t>http://www.storypick.com/big-acting-break/</t>
  </si>
  <si>
    <t>These Guys Were Offered To Act In A Big Film. The Role Had An Unexpected Twist.</t>
  </si>
  <si>
    <t>Act Big Film Role Unexpected audition, big stars, cancer, cigarette, disease, films, food for thought, harmful, no smoking, people, prank, react, role, smoking, smoking kills, social message, super stars, video</t>
  </si>
  <si>
    <t>2629</t>
  </si>
  <si>
    <t>630422963670061_891539217558433</t>
  </si>
  <si>
    <t>2015-05-28T05:42:55+0000</t>
  </si>
  <si>
    <t>http://www.storypick.com/teenager-enters-prostitution/</t>
  </si>
  <si>
    <t>This 13 Year Old Girl Entered Prostitution Just To Buy A Smartphone!</t>
  </si>
  <si>
    <t>Teenager Prostitution Smartphone Anand, counselling, counsellor, food for thought, gadgets, girl, grocery shop, money, mother, news, parents, pregnant, Prostitution, relationship, smart phone, Subhanpura, technology, teenage, times of india, vadodara</t>
  </si>
  <si>
    <t>2630</t>
  </si>
  <si>
    <t>630422963670061_891335817578773</t>
  </si>
  <si>
    <t>2015-05-27T16:45:56+0000</t>
  </si>
  <si>
    <t>http://www.storypick.com/one-more-of-all-please/</t>
  </si>
  <si>
    <t>These Awesome Disney Character Inspired Cocktails Will Leave You Wanting More</t>
  </si>
  <si>
    <t>Disney Characters Inspired Cocktails aladdin, beautiful, belle, booze, boozegasm, boozeporn, characters, cinderella, cocktails, colourful, disney, jasmine, little mermaid, mulan</t>
  </si>
  <si>
    <t>2631</t>
  </si>
  <si>
    <t>630422963670061_891299704249051</t>
  </si>
  <si>
    <t>2015-05-27T14:42:18+0000</t>
  </si>
  <si>
    <t>http://www.storypick.com/that-90s-waala-kid/</t>
  </si>
  <si>
    <t>9 Creative Posters That Show How Things Have Changed From The 90s</t>
  </si>
  <si>
    <t>same Word meaning in the 90s and now 90s comics, 90s generation, 90s kids, india, Indian generation, Indians, people, people in the 90s, present generation, things in the 90s, words and their meaning</t>
  </si>
  <si>
    <t>2632</t>
  </si>
  <si>
    <t>630422963670061_891287097583645</t>
  </si>
  <si>
    <t>2015-05-27T13:47:41+0000</t>
  </si>
  <si>
    <t>http://www.storypick.com/poetry-on-censorship/</t>
  </si>
  <si>
    <t>This Girl Will Tell You How Censorship Is Swallowing India. Must Watch!</t>
  </si>
  <si>
    <t>Censorship Poetry censorship, crime against women, culture, delhi poetry slam, feminism, food for thought, free speech, freedom, freedom of speech, manners, men, offense, patriarchy, poetry, poetry slam, rights, threaten, video, women</t>
  </si>
  <si>
    <t>2633</t>
  </si>
  <si>
    <t>630422963670061_891268797585475</t>
  </si>
  <si>
    <t>2015-05-27T12:40:05+0000</t>
  </si>
  <si>
    <t>http://www.storypick.com/beggars-choose-food-alcohol/</t>
  </si>
  <si>
    <t>This Guy Offered Beggars Food And Alcohol To Choose From And They Didn't Think Twice...</t>
  </si>
  <si>
    <t>Beggars Food Alcohol Choose alcohol, beggars, depression, food, food for thought, harm, health, hunger, india, Life, like intoxication, people, poor, poverty, poverty line, self pity, smoking kills, social experiment, stress, video</t>
  </si>
  <si>
    <t>2634</t>
  </si>
  <si>
    <t>630422963670061_891246910920997</t>
  </si>
  <si>
    <t>2015-05-27T11:24:21+0000</t>
  </si>
  <si>
    <t>http://www.storypick.com/dont-mess-with-a-desi/</t>
  </si>
  <si>
    <t>You Should Never Try To Bully A Desi. Let This Video Tell You Why.</t>
  </si>
  <si>
    <t>Desi Sikh Boy Fights Racism bully, lesson, lesson in racism, racism, racist, racist white boy, sikh boy, sikh boy fights back racism, sikh takes a stand, teaches a lesson, white guy</t>
  </si>
  <si>
    <t>2635</t>
  </si>
  <si>
    <t>630422963670061_891232937589061</t>
  </si>
  <si>
    <t>2015-05-27T10:15:16+0000</t>
  </si>
  <si>
    <t>http://www.storypick.com/tallest-man-in-india/</t>
  </si>
  <si>
    <t>Nobody Hires Him. The Tallest Man In India Works As An Attraction At An Amusement Park.</t>
  </si>
  <si>
    <t>The Tallest Man In India Amusement Park amusement park, Dharmendra Singh, height, hope, hopeful, Life, love, Man, meerut, news, payment, people, Photos, problem, tall, tallest man in india, unemployment, Uttart Pradesh</t>
  </si>
  <si>
    <t>2636</t>
  </si>
  <si>
    <t>630422963670061_891219854257036</t>
  </si>
  <si>
    <t>2015-05-27T09:01:59+0000</t>
  </si>
  <si>
    <t>http://www.storypick.com/transgender-principal/</t>
  </si>
  <si>
    <t>India Gets Its First Transgender College Principal In West Bengal!</t>
  </si>
  <si>
    <t>First transgender principal India Krishanagar Women's college, Krishnanagar, LGBT Community, Manibi Bandyopadhyay, struggles, transgender, transwoman</t>
  </si>
  <si>
    <t>2637</t>
  </si>
  <si>
    <t>630422963670061_891205974258424</t>
  </si>
  <si>
    <t>2015-05-27T07:39:25+0000</t>
  </si>
  <si>
    <t>2638</t>
  </si>
  <si>
    <t>630422963670061_891190227593332</t>
  </si>
  <si>
    <t>2015-05-27T06:10:22+0000</t>
  </si>
  <si>
    <t>http://www.storypick.com/bosses-are-best/</t>
  </si>
  <si>
    <t>12 Pet Dialogues Of Bosses And Their Real Meanings</t>
  </si>
  <si>
    <t>Dialogues of Bosses Real Meanings bosses, cranky, horrible bosses, office, office environment, weird bosses</t>
  </si>
  <si>
    <t>2639</t>
  </si>
  <si>
    <t>630422963670061_890872327625122</t>
  </si>
  <si>
    <t>2015-05-26T16:02:05+0000</t>
  </si>
  <si>
    <t>2640</t>
  </si>
  <si>
    <t>630422963670061_890846860961002</t>
  </si>
  <si>
    <t>2015-05-26T15:05:29+0000</t>
  </si>
  <si>
    <t>http://www.storypick.com/happily-ever-after/</t>
  </si>
  <si>
    <t>This Couple Had Conflicts Before Getting Married. What Will Their Happily Ever After Be?</t>
  </si>
  <si>
    <t>Couple Conflicts Before Getting Married Happily Ever after choices, Happily ever After, india, Indian Weddings, men, relationships, Sacrifices, Short film, video, Wanderer Cinematic Arts, women</t>
  </si>
  <si>
    <t>2641</t>
  </si>
  <si>
    <t>630422963670061_890820484296973</t>
  </si>
  <si>
    <t>2015-05-26T14:23:57+0000</t>
  </si>
  <si>
    <t>http://www.storypick.com/indian-marital-rape/</t>
  </si>
  <si>
    <t>This Stand Up Comedian Talks About The Issue Of Marital Rape &amp; It's Absolutely Perfect</t>
  </si>
  <si>
    <t>Indian marital rape arranged marriage, daniel Fernandes, india, India Penal Code, Marital rape, Marriages, men, Section 375, stand up comedian, women</t>
  </si>
  <si>
    <t>2642</t>
  </si>
  <si>
    <t>630422963670061_890802880965400</t>
  </si>
  <si>
    <t>2015-05-26T13:12:14+0000</t>
  </si>
  <si>
    <t>http://www.storypick.com/baba-sehgal-chicken-fried-rice/</t>
  </si>
  <si>
    <t>Baba Sehgal Raps Again, Convincing You To Forget Your Weight &amp; Hog On Chicken Fried Rice</t>
  </si>
  <si>
    <t>Baba Sehgal Raps Again Convincing You Forget Weight Chicken Fried Rice Baba Sehgal, chicken, chicken fried rice, food, non-vegetarian, rice, weight</t>
  </si>
  <si>
    <t>2643</t>
  </si>
  <si>
    <t>630422963670061_890780584300963</t>
  </si>
  <si>
    <t>2015-05-26T12:01:19+0000</t>
  </si>
  <si>
    <t>2644</t>
  </si>
  <si>
    <t>630422963670061_890756994303322</t>
  </si>
  <si>
    <t>2015-05-26T10:50:59+0000</t>
  </si>
  <si>
    <t>http://www.storypick.com/masturbate-pregnant-hands/</t>
  </si>
  <si>
    <t>"Don't Masturbate. Your Hands Will Get Pregnant." Says This Turkish Preacher.</t>
  </si>
  <si>
    <t>Masturbate Hands Pregnant 2000 TV Channel, God, illogical arguments, impractical, Istanbul, masturbation, men, Mücahid Cihad Han, pregnant, prohibited, Prophet Muhammad Mustafa, televangelist, turkey</t>
  </si>
  <si>
    <t>2645</t>
  </si>
  <si>
    <t>630422963670061_890744890971199</t>
  </si>
  <si>
    <t>2015-05-26T09:49:17+0000</t>
  </si>
  <si>
    <t>http://www.storypick.com/adorable-kids-pm-of-india/</t>
  </si>
  <si>
    <t>These Adorable Kids Talk About Their Dreams If They Were Made The PM Of India</t>
  </si>
  <si>
    <t>Adorable Kids PM of India being indian, Being Indian videos, clean india, Kids, kids as PM, kids as PM of India, narendra modi, PM, PM of India, Prime minister, Prime Minister of India, small kids, united India, unity in diversity, unity in diversity in India, youth</t>
  </si>
  <si>
    <t>2646</t>
  </si>
  <si>
    <t>630422963670061_890734117638943</t>
  </si>
  <si>
    <t>2015-05-26T08:54:23+0000</t>
  </si>
  <si>
    <t>http://www.storypick.com/making-dubai-dubhai/</t>
  </si>
  <si>
    <t>Bombay HC Allows Salman Khan To Go Outside India. Another Blockbuster For EID Guaranteed</t>
  </si>
  <si>
    <t>salman khan verdict bail, bhai, bhai-lovers, bollywood, Bombay HC, Bombay High Court, celebrity, court hearing, news, salman khan, Salman Khan fans, salman khan hit and run, salman khan verdict</t>
  </si>
  <si>
    <t>2647</t>
  </si>
  <si>
    <t>630422963670061_890706454308376</t>
  </si>
  <si>
    <t>2015-05-26T06:05:27+0000</t>
  </si>
  <si>
    <t>http://www.storypick.com/rape-victim-questions/</t>
  </si>
  <si>
    <t>These Posters Perfectly Show How Society Needs To Treat A Rape Victim</t>
  </si>
  <si>
    <t>treat rape victim questions posters answers, food for thought, girls, india, insult, judgement, people, questions, rape, remarks, second rape, sexual abuse, Sexual Harrasment, stop, women</t>
  </si>
  <si>
    <t>2648</t>
  </si>
  <si>
    <t>630422963670061_890491014329920</t>
  </si>
  <si>
    <t>2015-05-25T17:04:59+0000</t>
  </si>
  <si>
    <t>http://www.storypick.com/no-indias-daughter/</t>
  </si>
  <si>
    <t>No Girl Wants To Be 'India's Daughter'. This Girl Tells You Why, In The Most Unique Way.</t>
  </si>
  <si>
    <t>Girl India's Daughter fault, fight, food for thought, girls, India's daughter, law, men, nirbhaya documentary, nirbhaya rape case, patriarchy, rape, safety, sex, sexual abuse, Sexual assault, society, strong, submissive, video, women, wrong</t>
  </si>
  <si>
    <t>2649</t>
  </si>
  <si>
    <t>630422963670061_890456591000029</t>
  </si>
  <si>
    <t>2015-05-25T16:00:00+0000</t>
  </si>
  <si>
    <t>2650</t>
  </si>
  <si>
    <t>630422963670061_890451347667220</t>
  </si>
  <si>
    <t>2015-05-25T15:08:31+0000</t>
  </si>
  <si>
    <t>http://www.storypick.com/de-niro-nyu-speech/</t>
  </si>
  <si>
    <t>Robert De Niro's Speech To The NYU Arts School Graduates Of 2015 Is Hilariously Brilliant</t>
  </si>
  <si>
    <t>Robert De Niro's Speech NYU Arts Academy award, Academy award winners, actor, art related fields, artist, arts, career in arts, career in creative arts, career in performing arts, creative arts, creative fields, director, filmmaker, musician, Newyork University, NYU, Oscar, performing arts, photographer, producer, Robert De Niro, Tisch School of Arts, writer</t>
  </si>
  <si>
    <t>2651</t>
  </si>
  <si>
    <t>630422963670061_890434287668926</t>
  </si>
  <si>
    <t>2015-05-25T14:21:45+0000</t>
  </si>
  <si>
    <t>2652</t>
  </si>
  <si>
    <t>630422963670061_890409117671443</t>
  </si>
  <si>
    <t>2015-05-25T13:02:45+0000</t>
  </si>
  <si>
    <t>http://www.storypick.com/india-on-homosexulaity/</t>
  </si>
  <si>
    <t>"What If A Guy Flirted With You?" The Way Men Reacted To This Question Is Shameful.</t>
  </si>
  <si>
    <t>India's reaction on Homosexulaity homosexuality, hypocritical, india, India on homosexuality, indian men, Indians, Indians Hypocrites, Kadvi kakdi, men, Men in India, people, People in India, women</t>
  </si>
  <si>
    <t>2653</t>
  </si>
  <si>
    <t>630422963670061_890363257676029</t>
  </si>
  <si>
    <t>2015-05-25T11:56:00+0000</t>
  </si>
  <si>
    <t>http://www.storypick.com/k-k-k-kjo-wala-gyan/</t>
  </si>
  <si>
    <t>13 Important Things Only Karan Johar Films Can Teach Us</t>
  </si>
  <si>
    <t>Important Things Karan Johar Films Teach Us bollywood, bollywood movies, films, kabhi khushi khabie gham, kajol, kal ho na ho, Karan Johar, karan johar films, khabhi alvida na kehna, kuch kuch hota hai, life lessons, preity zinta, shahrukh</t>
  </si>
  <si>
    <t>2654</t>
  </si>
  <si>
    <t>630422963670061_890343897677965</t>
  </si>
  <si>
    <t>2015-05-25T10:43:04+0000</t>
  </si>
  <si>
    <t>http://www.storypick.com/girls-chutiyapa/</t>
  </si>
  <si>
    <t>This Girl Couldn't Stop Pouting &amp; Clicking Selfies. She Was Diagnosed With 'Chutiyapa!'</t>
  </si>
  <si>
    <t>Girl Pouting Clicking Selfies Chutiyapa are you a chutiya, disease, Doctor, entertainment, girls, hashtag, humour, pout, problem, selfie, side effect, social media, solution, symptoms, video</t>
  </si>
  <si>
    <t>2655</t>
  </si>
  <si>
    <t>630422963670061_890330657679289</t>
  </si>
  <si>
    <t>2015-05-25T09:36:01+0000</t>
  </si>
  <si>
    <t>http://www.storypick.com/balochi-version-chittyan-kalaiyan/</t>
  </si>
  <si>
    <t>These Pakistani Folk Singers Gave 'Chittyan Kalaiyan' A Balochi Twist &amp; It's Amazing</t>
  </si>
  <si>
    <t>Chittyan Kalaiyan Balochi Twist balochi singers, balochi songs, bollywood hit songs, bollywood peppy songs, chittiyan kalaiyan, country music, earthy music, folk music, india, Kanika Kapoor, pakistan, Pakistani folk, Pakistani singers, singers, songs</t>
  </si>
  <si>
    <t>2656</t>
  </si>
  <si>
    <t>630422963670061_890318981013790</t>
  </si>
  <si>
    <t>2015-05-25T08:29:22+0000</t>
  </si>
  <si>
    <t>http://www.storypick.com/best-friend-my-arse/</t>
  </si>
  <si>
    <t>These Quirky Posters Accurately Show The Difference Between Good Friends And Best Friends</t>
  </si>
  <si>
    <t>Best Friends Just Friends best friends, best friends are bad, difference, friends, friendship, funny, good friends, jo tera hai wo mera hai, just friends, partner in crime, relationships, worst enemy, worst friends</t>
  </si>
  <si>
    <t>2657</t>
  </si>
  <si>
    <t>630422963670061_890307921014896</t>
  </si>
  <si>
    <t>2015-05-25T07:26:40+0000</t>
  </si>
  <si>
    <t>http://www.storypick.com/ireland-gay-rights/</t>
  </si>
  <si>
    <t>Ireland Legalized LGBT Rights By Popular Vote &amp; Made History!</t>
  </si>
  <si>
    <t>Ireland LGBT rights legalized Bisexual, Dail, David Quinn, Gay, Ireland, Legalised gay marriage, Lesbian, LGBT, LGBT rights, Transsexual</t>
  </si>
  <si>
    <t>2658</t>
  </si>
  <si>
    <t>630422963670061_890295041016184</t>
  </si>
  <si>
    <t>2015-05-25T06:21:21+0000</t>
  </si>
  <si>
    <t>http://www.storypick.com/vir-das-marksheet/</t>
  </si>
  <si>
    <t>Vir Das Tells You The Importance Of Your Marksheet &amp; He Cannot Be More Correct!</t>
  </si>
  <si>
    <t>Vir Das Importance Marksheet Correct begin, celebrate, college, daily struggle, friends, fun, Life, love, Marksheet, marriage, matter, nervous, over, pre-exam anxiety, result, School, smile, struggle, Students, Veer Das, wide</t>
  </si>
  <si>
    <t>2659</t>
  </si>
  <si>
    <t>630422963670061_889950677717287</t>
  </si>
  <si>
    <t>2015-05-24T18:45:00+0000</t>
  </si>
  <si>
    <t>http://www.storypick.com/muslim-man-railway-station-to-humans/</t>
  </si>
  <si>
    <t>A Muslim Man Meets A Stranger At A Railway Station. A Short Film With A Brilliant Ending.</t>
  </si>
  <si>
    <t>muslim man railway station 68th independence day, Hindu Muslim, human, independence day, Short film</t>
  </si>
  <si>
    <t>2660</t>
  </si>
  <si>
    <t>630422963670061_889950227717332</t>
  </si>
  <si>
    <t>2015-05-24T18:00:00+0000</t>
  </si>
  <si>
    <t>http://www.storypick.com/software-engineer-india-will-absolutely-love-video/</t>
  </si>
  <si>
    <t>If You Are A Software Engineer In India, You Will Absolutely Love This Video</t>
  </si>
  <si>
    <t>software engineer a wednesday a wednesday, Featured, humour, it engineer, it guy, it industry, software engineer, spoof</t>
  </si>
  <si>
    <t>2661</t>
  </si>
  <si>
    <t>630422963670061_889949987717356</t>
  </si>
  <si>
    <t>2015-05-24T17:15:00+0000</t>
  </si>
  <si>
    <t>2662</t>
  </si>
  <si>
    <t>630422963670061_889949801050708</t>
  </si>
  <si>
    <t>2015-05-24T16:15:00+0000</t>
  </si>
  <si>
    <t>2663</t>
  </si>
  <si>
    <t>630422963670061_889949534384068</t>
  </si>
  <si>
    <t>2015-05-24T15:14:00+0000</t>
  </si>
  <si>
    <t>http://www.storypick.com/struggles-of-man-india/</t>
  </si>
  <si>
    <t>11 Struggles Of Being A Man In India</t>
  </si>
  <si>
    <t>Being A Man In India Featured, food for thought, india, indian men, men, patriarchy, people, society, struggles</t>
  </si>
  <si>
    <t>2664</t>
  </si>
  <si>
    <t>630422963670061_889948757717479</t>
  </si>
  <si>
    <t>2015-05-24T14:14:00+0000</t>
  </si>
  <si>
    <t>http://www.storypick.com/friend-who-cracks-lame-jokes/</t>
  </si>
  <si>
    <t>15 Things You Face When You're With A Friend Who Cracks Lame Jokes</t>
  </si>
  <si>
    <t>Friend Who Cracks Lame Jokes cracks lame jokes, friend, friendship, humor, not funny, people, PJs, relationships, silly</t>
  </si>
  <si>
    <t>2665</t>
  </si>
  <si>
    <t>630422963670061_889948341050854</t>
  </si>
  <si>
    <t>2015-05-24T13:15:00+0000</t>
  </si>
  <si>
    <t>http://www.storypick.com/mahabharata-character/</t>
  </si>
  <si>
    <t>Which Mahabharata Character Are You?</t>
  </si>
  <si>
    <t>mahabharata quiz Featured, mahabharata, mahabharata quiz, quiz</t>
  </si>
  <si>
    <t>2666</t>
  </si>
  <si>
    <t>630422963670061_889948151050873</t>
  </si>
  <si>
    <t>2015-05-24T12:15:00+0000</t>
  </si>
  <si>
    <t>http://www.storypick.com/lazy-people-are-smart/</t>
  </si>
  <si>
    <t>15 Reasons Why Lazy People Are Actually Really Really Smart</t>
  </si>
  <si>
    <t>lazy people bored, hungry, Lazier, Laziest, lazy, lazy people, Lethargic, people, Tired</t>
  </si>
  <si>
    <t>2667</t>
  </si>
  <si>
    <t>630422963670061_889947701050918</t>
  </si>
  <si>
    <t>2015-05-24T11:15:00+0000</t>
  </si>
  <si>
    <t>http://www.storypick.com/time-short-film-video/</t>
  </si>
  <si>
    <t>At First The Doctor Thought She Was Just Another Patient, But When He Saw Her...</t>
  </si>
  <si>
    <t>time short film food for thought, people, relationships, Short film, Students, teachers</t>
  </si>
  <si>
    <t>2668</t>
  </si>
  <si>
    <t>630422963670061_889947367717618</t>
  </si>
  <si>
    <t>2015-05-24T10:13:25+0000</t>
  </si>
  <si>
    <t>http://www.storypick.com/finger-length-personality/</t>
  </si>
  <si>
    <t>This Is What The Length Of Your Fingers Say About You</t>
  </si>
  <si>
    <t>finger personality test characteristics, fingers, hands, health, index finger, length, personality, research, science, scientists</t>
  </si>
  <si>
    <t>2669</t>
  </si>
  <si>
    <t>630422963670061_889935477718807</t>
  </si>
  <si>
    <t>2015-05-24T09:13:35+0000</t>
  </si>
  <si>
    <t>2670</t>
  </si>
  <si>
    <t>630422963670061_889757811069907</t>
  </si>
  <si>
    <t>2015-05-24T05:45:48+0000</t>
  </si>
  <si>
    <t>http://www.storypick.com/delicious-goan-cuisine/</t>
  </si>
  <si>
    <t>18 Delicious Dishes from Goa You Just Cannot Miss</t>
  </si>
  <si>
    <t>goan cuisine recipes food, Goa, Goan cuisine, Goan food, Goan recipes, Goan-Portuguese cuisine</t>
  </si>
  <si>
    <t>2671</t>
  </si>
  <si>
    <t>630422963670061_889369027775452</t>
  </si>
  <si>
    <t>2015-05-23T15:35:25+0000</t>
  </si>
  <si>
    <t>2672</t>
  </si>
  <si>
    <t>630422963670061_889350187777336</t>
  </si>
  <si>
    <t>2015-05-23T14:31:08+0000</t>
  </si>
  <si>
    <t>2673</t>
  </si>
  <si>
    <t>630422963670061_889333381112350</t>
  </si>
  <si>
    <t>2015-05-23T13:35:34+0000</t>
  </si>
  <si>
    <t>http://www.storypick.com/ldr-vs-staying-together/</t>
  </si>
  <si>
    <t>Long Distance Relationships Vs Staying Together: Which One Is Better?</t>
  </si>
  <si>
    <t>Long Distance Relationships Vs Staying Together bad relationships, couples stay together, couples that stay together, fights in relationships, good relationships, long distance relationships, painful relationships, relations, relationships</t>
  </si>
  <si>
    <t>2674</t>
  </si>
  <si>
    <t>630422963670061_889318357780519</t>
  </si>
  <si>
    <t>2015-05-23T12:38:47+0000</t>
  </si>
  <si>
    <t>2675</t>
  </si>
  <si>
    <t>630422963670061_889303451115343</t>
  </si>
  <si>
    <t>2015-05-23T11:34:09+0000</t>
  </si>
  <si>
    <t>2676</t>
  </si>
  <si>
    <t>630422963670061_889287624450259</t>
  </si>
  <si>
    <t>2015-05-23T10:30:00+0000</t>
  </si>
  <si>
    <t>http://www.storypick.com/jayalalithaa-jayaram/</t>
  </si>
  <si>
    <t>The National Anthem Was Cut Short By 20 Seconds At Jayalalitha's Swearing-In Ceremony</t>
  </si>
  <si>
    <t>national anthem cut short at swearing in ceremony AIADMK, Chief Ministers of India, constitution Of India, Flouting of rules, Jayalalithaa jayaram, Nathional anthem, Tamil Nadu CM</t>
  </si>
  <si>
    <t>2677</t>
  </si>
  <si>
    <t>630422963670061_889277244451297</t>
  </si>
  <si>
    <t>2015-05-23T09:30:03+0000</t>
  </si>
  <si>
    <t>http://www.storypick.com/traffic-tau-gurgaon/</t>
  </si>
  <si>
    <t>Traffic Tau Will Set You Straight If You Violate Traffic Rules In Gurgaon</t>
  </si>
  <si>
    <t>Traffic Tau Set You Straight Violate Traffic Rules gurgao, gurgaon traffic, haryanwi traffic tau, JCP Bharti Arora, Traffic, traffic police department, traffic police department mascot, traffic tau, Virendra Bhalla</t>
  </si>
  <si>
    <t>2678</t>
  </si>
  <si>
    <t>630422963670061_889267177785637</t>
  </si>
  <si>
    <t>2015-05-23T08:31:02+0000</t>
  </si>
  <si>
    <t>http://www.storypick.com/life-as-we-know-at-22/</t>
  </si>
  <si>
    <t>22 Things That Happen To You When You Turn 22</t>
  </si>
  <si>
    <t>Life Experiences At 22 22, Age, career, Facebook, job, Life, marriage, moving on, new life, parents, people, relationships, Young</t>
  </si>
  <si>
    <t>2679</t>
  </si>
  <si>
    <t>630422963670061_889255307786824</t>
  </si>
  <si>
    <t>2015-05-23T07:36:28+0000</t>
  </si>
  <si>
    <t>http://www.storypick.com/ebola-virus-drug/</t>
  </si>
  <si>
    <t>Finally, A Drug For The Most Severe Ebola Virus Found</t>
  </si>
  <si>
    <t>Drug Severe Ebola Virus Found Cure, deadly virus, Drug found, Ebola, EVD, Indian Origin, Liberia, Rekha G Panchal, Scientists in Washington, US Army Medical Research Institute of Infectious Diseases</t>
  </si>
  <si>
    <t>2680</t>
  </si>
  <si>
    <t>630422963670061_889245384454483</t>
  </si>
  <si>
    <t>2015-05-23T06:42:22+0000</t>
  </si>
  <si>
    <t>http://www.storypick.com/chhi-chhi-beta-aise-nehi-karte/</t>
  </si>
  <si>
    <t>These Posters Have A Sarcastic Take On The Way Menstruation Is Treated In India</t>
  </si>
  <si>
    <t>Sarcastic Menstruation Posters India black humour, dettol, india, Indian attitude, menstruation, menstruation taboos, periods, sarcastic, Stupid, taboo, women, women problems</t>
  </si>
  <si>
    <t>2681</t>
  </si>
  <si>
    <t>630422963670061_889235414455480</t>
  </si>
  <si>
    <t>2015-05-23T05:48:56+0000</t>
  </si>
  <si>
    <t>2682</t>
  </si>
  <si>
    <t>630422963670061_889020387810316</t>
  </si>
  <si>
    <t>2015-05-22T15:40:01+0000</t>
  </si>
  <si>
    <t>http://www.storypick.com/breaking-stereotypes/</t>
  </si>
  <si>
    <t>7 Posters Perfectly Show That You Shouldn't Let Anyone Make Choices For You</t>
  </si>
  <si>
    <t>Shefali Parashar</t>
  </si>
  <si>
    <t>Posters Perfectly Show Shouldn't Let Anyone Make Choices For You breaking stereotypes, carving your own identity, day to day life, get over it, judgmental, oppression, people, simple, society, stereotypes, wrong</t>
  </si>
  <si>
    <t>2683</t>
  </si>
  <si>
    <t>630422963670061_889010627811292</t>
  </si>
  <si>
    <t>2015-05-22T14:56:00+0000</t>
  </si>
  <si>
    <t>http://www.storypick.com/owl-public-defender/</t>
  </si>
  <si>
    <t>This Guy From America Took A Sttuffed Owl To Court As His Lawyer</t>
  </si>
  <si>
    <t>Owl defender for Aspen man animal defendant, Aspen, Aspen man, attorney, crime, Denver Chanel, owl, public defendent</t>
  </si>
  <si>
    <t>2684</t>
  </si>
  <si>
    <t>630422963670061_888963007816054</t>
  </si>
  <si>
    <t>2015-05-22T13:21:57+0000</t>
  </si>
  <si>
    <t>http://www.storypick.com/common-man-salary/</t>
  </si>
  <si>
    <t>This Short Film Shows What Every Common Man Gives Up For His Monthly Pay Cheque</t>
  </si>
  <si>
    <t>Short Film Every Common Man Monthly Pay Cheque 100%, animation, balance, boss, career, common man, competition, Employee, exertion, house, job, Life, middle class, office, overtime, relationship, sad, salary, Short film, stress, Tired, work</t>
  </si>
  <si>
    <t>2685</t>
  </si>
  <si>
    <t>630422963670061_888945527817802</t>
  </si>
  <si>
    <t>2015-05-22T12:25:46+0000</t>
  </si>
  <si>
    <t>http://www.storypick.com/manohar-parrikar-terrorism/</t>
  </si>
  <si>
    <t>Defense Minister, Manohar Parrikar Says We Need To Fight Terrorism With Terrorism</t>
  </si>
  <si>
    <t>Manohar Parrikar terrorism 26/11 attack, aerospace industry, Defence Minister, india, indian terrorism, Manohar Parrikar, MiG-21, Modi, Modi'd government, pakistan, politicians of India, politics, Rafales, tejas fighters</t>
  </si>
  <si>
    <t>2686</t>
  </si>
  <si>
    <t>630422963670061_888918227820532</t>
  </si>
  <si>
    <t>2015-05-22T10:35:20+0000</t>
  </si>
  <si>
    <t>2687</t>
  </si>
  <si>
    <t>630422963670061_888905291155159</t>
  </si>
  <si>
    <t>2015-05-22T09:38:42+0000</t>
  </si>
  <si>
    <t>http://www.storypick.com/factory-waste-artwork/</t>
  </si>
  <si>
    <t>This Artist Produces Artwork Out Of Factory Waste. Creativity At Its Best!</t>
  </si>
  <si>
    <t>Artist Artwork Factory Waste Creativity appliances., art, Artur Bordalo, Bordalo II, brilliant, burnt garbage cans, damaged bumpers, environment, food for thought, pollution, recycle, tires, trash, waste, waste management, wildlife</t>
  </si>
  <si>
    <t>2688</t>
  </si>
  <si>
    <t>630422963670061_888893114489710</t>
  </si>
  <si>
    <t>2015-05-22T08:33:49+0000</t>
  </si>
  <si>
    <t>2689</t>
  </si>
  <si>
    <t>630422963670061_888884007823954</t>
  </si>
  <si>
    <t>2015-05-22T07:37:03+0000</t>
  </si>
  <si>
    <t>https://www.facebook.com/storypick/photos/a.641942945851396.1073741828.630422963670061/888884007823954/?type=3</t>
  </si>
  <si>
    <t>2690</t>
  </si>
  <si>
    <t>630422963670061_888860917826263</t>
  </si>
  <si>
    <t>2015-05-22T06:44:09+0000</t>
  </si>
  <si>
    <t>http://www.storypick.com/daenerys-targaryen-song/</t>
  </si>
  <si>
    <t>Daenerys Targaryen's New Song With Coldplay Will Get You Rocking &amp; Reeling</t>
  </si>
  <si>
    <t>Daenerys Targaryen's New Song Coldplay BBC, charity, Coldplay Official, Emilia Clarke, game of thrones, musical, NBC, Nikolaj Coster-Waldau, Peter Dinklage, Queen of Meeran, Rastafarian, Red Nose Day</t>
  </si>
  <si>
    <t>2691</t>
  </si>
  <si>
    <t>630422963670061_888844891161199</t>
  </si>
  <si>
    <t>2015-05-22T05:15:22+0000</t>
  </si>
  <si>
    <t>2692</t>
  </si>
  <si>
    <t>630422963670061_888621934516828</t>
  </si>
  <si>
    <t>2015-05-21T17:00:12+0000</t>
  </si>
  <si>
    <t>2693</t>
  </si>
  <si>
    <t>630422963670061_888604744518547</t>
  </si>
  <si>
    <t>2015-05-21T16:15:56+0000</t>
  </si>
  <si>
    <t>http://www.storypick.com/titanic-in-bollywood/</t>
  </si>
  <si>
    <t>If The Movie Titanic Was Made In India...This Is How It Would Go Down</t>
  </si>
  <si>
    <t>Titanic India This Is How It Would Be actresses, bollywood, Bollywood films, Bollywood Gandu, bollywood vs hollywood, films, funny, hilarious, hollywood, india, movies, scripts, titanic, titanic in india, video</t>
  </si>
  <si>
    <t>2694</t>
  </si>
  <si>
    <t>630422963670061_888587754520246</t>
  </si>
  <si>
    <t>2015-05-21T15:21:42+0000</t>
  </si>
  <si>
    <t>http://www.storypick.com/comedian-take-creepy-facebook/</t>
  </si>
  <si>
    <t>This Comedian's Take On Creepy Facebook Comments Is Hilariously Accurate</t>
  </si>
  <si>
    <t>Comedian's Take Creepy Facebook Comments cheesy comments, cover pictures, creepy comments, Facebook, facebook comments, pictures on facebook, profile pictures, social media, social media websites, social messengers, WhatsApp, whatsapp texts</t>
  </si>
  <si>
    <t>2695</t>
  </si>
  <si>
    <t>630422963670061_888575181188170</t>
  </si>
  <si>
    <t>2015-05-21T14:41:54+0000</t>
  </si>
  <si>
    <t>http://www.storypick.com/in-a-parallel-universe-video/</t>
  </si>
  <si>
    <t>Things Would Be Different For Women &amp; Men In A Parallel Universe. Watch How.</t>
  </si>
  <si>
    <t>women oppression parallel universe food for thought, gender equality, gender Inequality, gender issues, men oppresion, oppression, parallel universe, patriarchy, preety vangani, video, women oppression</t>
  </si>
  <si>
    <t>2696</t>
  </si>
  <si>
    <t>630422963670061_888554317856923</t>
  </si>
  <si>
    <t>2015-05-21T13:45:23+0000</t>
  </si>
  <si>
    <t>http://www.storypick.com/freedom-lesson-video/</t>
  </si>
  <si>
    <t>This Little Boy Saves Money Everyday To Buy A Bird. His Reason Will Leave You In Awe.</t>
  </si>
  <si>
    <t>Freedom for all freedom, Freedom for everyone, freedom for human beings, green Batti project, india, living creatures, Samaaj Scope, The green Batti film</t>
  </si>
  <si>
    <t>2697</t>
  </si>
  <si>
    <t>630422963670061_888547571190931</t>
  </si>
  <si>
    <t>2015-05-21T13:08:04+0000</t>
  </si>
  <si>
    <t>http://www.storypick.com/housemaid-daughter-scores-85/</t>
  </si>
  <si>
    <t>Housemaid's Daughter Scores 85% In 2nd PU Exam &amp; Proves That Nothing Is Impossible!</t>
  </si>
  <si>
    <t>Housemaid's Daughter Scores 85% 2nd PU Exam Bengaluru, CET, cleaning, drawing rangoli, girl, hardworking, Mariyappanapalya, mopping, PU Exams, Rajajinagar, result, scrubbing, SGPTA PU College, SGPTA-Deeksha College, Shalini, student, Thyagarajnagar</t>
  </si>
  <si>
    <t>2698</t>
  </si>
  <si>
    <t>630422963670061_888535277858827</t>
  </si>
  <si>
    <t>2015-05-21T12:13:08+0000</t>
  </si>
  <si>
    <t>http://www.storypick.com/jaime-lannister-coldplay/</t>
  </si>
  <si>
    <t>Jamie Lannister Gets Together With Coldplay To Sing For Cersei Lannister, And It's Awesome</t>
  </si>
  <si>
    <t>Jamie Lannister Together Coldplay Sing Sister Cersei Awesome awesome, band, British, cersei lannister, charity, Coldplay, game of thrones, jamie lannister, lena heady, nikolaj, singing, song, video</t>
  </si>
  <si>
    <t>2699</t>
  </si>
  <si>
    <t>630422963670061_888522211193467</t>
  </si>
  <si>
    <t>2015-05-21T11:24:52+0000</t>
  </si>
  <si>
    <t>http://www.storypick.com/hrithik-trolled/</t>
  </si>
  <si>
    <t>Hrithik Roshan Tweeted About "The Dress" 3 Months Late &amp; The Internet Exploded</t>
  </si>
  <si>
    <t>hrithik roshan tweet black and blue, Dress, funny, hrithik Roshan, twitter, white and gold</t>
  </si>
  <si>
    <t>2700</t>
  </si>
  <si>
    <t>630422963670061_888505251195163</t>
  </si>
  <si>
    <t>2015-05-21T10:03:28+0000</t>
  </si>
  <si>
    <t>http://www.storypick.com/muslim-job-application/</t>
  </si>
  <si>
    <t>This Guy’s Job Application Was Rejected For The Worst Reason - He Was A Muslim</t>
  </si>
  <si>
    <t>Job Application Rejected Worst Reason Muslim Application, Company, Facebook, Hare Krishna Exports, Mahendra S. Deshmukh, Mail, mumbai, muslim, Reject, religion bias, Zeshan Ali Khan</t>
  </si>
  <si>
    <t>2701</t>
  </si>
  <si>
    <t>630422963670061_888486477863707</t>
  </si>
  <si>
    <t>2015-05-21T09:06:09+0000</t>
  </si>
  <si>
    <t>http://www.storypick.com/bollywood-posters/</t>
  </si>
  <si>
    <t>22 Awesome Posters That Show Bollywood Movie Plots In One Word!</t>
  </si>
  <si>
    <t>Bollywood Typographical Posters Aitraaz, Anand, bollywood, Bollywood directors, Bollywood Posters, Bombay to Goa, Chak De India, Dabang, deewar, Dev D, fashion, Gangs of Wasseypur, Gay B, Haider, Hera Pheri, Hunter, india, Indian cinema, Janne tu ya jaane na, Karan Arjun, Lagaan, Lunch Box, Mr. India, Nautanki Sala, Ram leela, Traffic Signal, Typographical posters</t>
  </si>
  <si>
    <t>2702</t>
  </si>
  <si>
    <t>630422963670061_888463941199294</t>
  </si>
  <si>
    <t>2015-05-21T07:23:29+0000</t>
  </si>
  <si>
    <t>http://www.storypick.com/yeh-dooriyaan-mashup/</t>
  </si>
  <si>
    <t>This Incredible Mashup Of ''Yeh Dooriyaan'' And ''Am I Wrong'' Will Get You Grooving</t>
  </si>
  <si>
    <t>yeh dooriyaan am i wrong mashup am i wrong, Amazing, awesome, beautiful, bollywood, bollywood music, india, Indians, love aaj kal, mashup, music, music lovers, singers, singing, songs, sound, travel, video, world, yeh dooriyaan</t>
  </si>
  <si>
    <t>2703</t>
  </si>
  <si>
    <t>630422963670061_888454171200271</t>
  </si>
  <si>
    <t>2015-05-21T06:19:59+0000</t>
  </si>
  <si>
    <t>http://www.storypick.com/word-play-posters/</t>
  </si>
  <si>
    <t>These 18 Posters Based On Simple Word-Play Will Make You Smile</t>
  </si>
  <si>
    <t>Posters Simple Word-Play Smile acute angle, Cereal killer, funny, humour, microwave, onion ring, perfect match, posters, pumpkin pie, Pun, punny, punny jokes, stormtrooper, super bowl, swiss cheese, Tom Cruise, youtube</t>
  </si>
  <si>
    <t>2704</t>
  </si>
  <si>
    <t>630422963670061_888439467868408</t>
  </si>
  <si>
    <t>2015-05-21T05:06:30+0000</t>
  </si>
  <si>
    <t>http://www.storypick.com/george-martin-wedding-planner/</t>
  </si>
  <si>
    <t>There's A Reason Why You Shouldn't Make George RR Martin Your Wedding Planner. This.</t>
  </si>
  <si>
    <t>George Martin Wedding planner author, characters, entertainment, fantasy wedding, funny, game of thrones, George RR Martin, GOT, humour, ruthless, Song Of Ice And Fire series, wedding, wedding planner</t>
  </si>
  <si>
    <t>2705</t>
  </si>
  <si>
    <t>630422963670061_888097781235910</t>
  </si>
  <si>
    <t>2015-05-20T16:06:12+0000</t>
  </si>
  <si>
    <t>http://www.storypick.com/offensive-advertisments/</t>
  </si>
  <si>
    <t>These Offensive Advertisements Of the Early 20th Century Will Make Your Blood Boil</t>
  </si>
  <si>
    <t>Offensive Advertisements 20th Century Blood Boil 20 century, Advertisement, advertisements on cigarette, advertising, children, cooking, feminist, men, offensive, racism, racist, sexism, sexist, stereotyping people, women</t>
  </si>
  <si>
    <t>2706</t>
  </si>
  <si>
    <t>630422963670061_888079921237696</t>
  </si>
  <si>
    <t>2015-05-20T14:51:54+0000</t>
  </si>
  <si>
    <t>2707</t>
  </si>
  <si>
    <t>630422963670061_888060601239628</t>
  </si>
  <si>
    <t>2015-05-20T13:36:34+0000</t>
  </si>
  <si>
    <t>http://www.storypick.com/tinder-people-in-real-life/</t>
  </si>
  <si>
    <t>This Hilarious Video Will Take You On A Date With Indian Guys On Tinder</t>
  </si>
  <si>
    <t>Hilarious Video Date Indian Guys Tinder Boys, characters, dating, dating in india, funny, girls, humour, india, india on tinder, Indians, men, people, relationships, rich people, Tinder, videos, women</t>
  </si>
  <si>
    <t>2708</t>
  </si>
  <si>
    <t>630422963670061_888046101241078</t>
  </si>
  <si>
    <t>2015-05-20T12:25:53+0000</t>
  </si>
  <si>
    <t>http://www.storypick.com/donation-from-melody-sabnani/</t>
  </si>
  <si>
    <t>A Nine-Year-Old Donates 1 Lakh Rupees for India &amp; Meets The PM During His China Visit</t>
  </si>
  <si>
    <t>Nine Year Old Donates 1 Lakh India PM China Beijing meet, China, Clean Ganga Drive, donation, Hong kong, india, Indian Origin, Indian Politics, Melody sabnani, narendra modi, one lakh rupees, politicians, Shanghai Meet</t>
  </si>
  <si>
    <t>2709</t>
  </si>
  <si>
    <t>630422963670061_888028217909533</t>
  </si>
  <si>
    <t>2015-05-20T10:46:59+0000</t>
  </si>
  <si>
    <t>http://www.storypick.com/sharma-jr-is-better-than-you/</t>
  </si>
  <si>
    <t>13 Traits 'Sharmaji Ka Beta' Has That You Don't</t>
  </si>
  <si>
    <t>Traits Sharma Ji Ka Beta Has You Don't beta, comparison, humor, india, Indian parents, nerd, people, sharma ji, sharmaji's son is better than you, son, stereotypes, Studying</t>
  </si>
  <si>
    <t>2710</t>
  </si>
  <si>
    <t>630422963670061_888017081243980</t>
  </si>
  <si>
    <t>2015-05-20T09:40:18+0000</t>
  </si>
  <si>
    <t>http://www.storypick.com/awesome-bunking-idea/</t>
  </si>
  <si>
    <t>These Students Have An Innovative Way Of Bunking. And The Teacher Does Not Even Notice!</t>
  </si>
  <si>
    <t>student bunk window jump teacher bunking, bunking classes, college, fun, funny, india, Indian students, Pranks, School, Students, teachers, window</t>
  </si>
  <si>
    <t>2711</t>
  </si>
  <si>
    <t>630422963670061_887893061256382</t>
  </si>
  <si>
    <t>2015-05-20T07:20:20+0000</t>
  </si>
  <si>
    <t>http://www.storypick.com/tyrion-lannister-coldplay/</t>
  </si>
  <si>
    <t>Tyrion Lannister Joins Forces With Coldplay To Set Stage On Fire. Watch And Drool!</t>
  </si>
  <si>
    <t>Tyrion Lannister Joins Coldplay Stage Watch Attitude, Coldplay, confidence, entertainment, Fund raising, game of thrones, music, music video, NBC, performance, Peter Dinklage, Red Nose Day, singers, Teaser, television, The Musical, Tyrion Lannister, United Kingdom</t>
  </si>
  <si>
    <t>2712</t>
  </si>
  <si>
    <t>630422963670061_887884994590522</t>
  </si>
  <si>
    <t>2015-05-20T06:19:48+0000</t>
  </si>
  <si>
    <t>http://www.storypick.com/muslims-help-build-temples/</t>
  </si>
  <si>
    <t>Muslims In Bihar Are Donating Land To Help Build The World's Largest Hindu Temple</t>
  </si>
  <si>
    <t>bihar muslims temple bihar, communal harmony, Communalism, community, friends from different religions, Hindu Muslim, hindu temple, hindus, india, Indians, Muslims, Nepal, peace, people, relationships, religions, religions in India, temples</t>
  </si>
  <si>
    <t>2713</t>
  </si>
  <si>
    <t>630422963670061_887876567924698</t>
  </si>
  <si>
    <t>2015-05-20T05:18:38+0000</t>
  </si>
  <si>
    <t>2714</t>
  </si>
  <si>
    <t>630422963670061_887692487943106</t>
  </si>
  <si>
    <t>2015-05-19T16:15:00+0000</t>
  </si>
  <si>
    <t>http://www.storypick.com/together-online-video/</t>
  </si>
  <si>
    <t>Mothers Teach Us Everything. This Video Beautifully Shows How It's Our Turn To Teach Them.</t>
  </si>
  <si>
    <t>together online video ad, care, daughter, easy, first, food for thought, google, google india, happiness, initiative, internet, Laptop, love, mother, nostalgia, online, parents, people, relationship, School, teach, women</t>
  </si>
  <si>
    <t>2715</t>
  </si>
  <si>
    <t>630422963670061_887683701277318</t>
  </si>
  <si>
    <t>2015-05-19T15:19:51+0000</t>
  </si>
  <si>
    <t>http://www.storypick.com/japanese-photographer/</t>
  </si>
  <si>
    <t>This Guy Takes Super-Romantic Photos With His Girlfriend Except...</t>
  </si>
  <si>
    <t>PDA Spoof cosing up, Freelance, freelance photography, instagram, Japan, Japanese photographer, Keisuke Jinushi, long distance relationship, lovey-dovey, PDA, people, Photos, relationships, technology</t>
  </si>
  <si>
    <t>2716</t>
  </si>
  <si>
    <t>630422963670061_887660131279675</t>
  </si>
  <si>
    <t>2015-05-19T14:18:24+0000</t>
  </si>
  <si>
    <t>http://www.storypick.com/education-now-and-then/</t>
  </si>
  <si>
    <t>This Hilarious Video Shows How Education Has Changed Over The Years</t>
  </si>
  <si>
    <t>Hilarious Video Education Changed Time attendance, class, college, crush, education system, electronic media, Exams, Facebook, friend request, funny, generation, humour, internet, love, nervous, new, now, Old, propose, School, simple, swag, teacher, then, virtual</t>
  </si>
  <si>
    <t>2717</t>
  </si>
  <si>
    <t>630422963670061_887640854614936</t>
  </si>
  <si>
    <t>2015-05-19T13:09:56+0000</t>
  </si>
  <si>
    <t>http://www.storypick.com/prerna-singhs-message/</t>
  </si>
  <si>
    <t>Despite Her Post Being Taken Down By Facebook, Prerna Singh Tells Women Not To Sit Back.</t>
  </si>
  <si>
    <t>Message by Prerna Pratham Singh Cyber Bully, Facebook Survivor, girl Harassment, india, Message, Prerna Pratham Singh, Sexual Harrasment</t>
  </si>
  <si>
    <t>2718</t>
  </si>
  <si>
    <t>630422963670061_887620294616992</t>
  </si>
  <si>
    <t>2015-05-19T12:00:26+0000</t>
  </si>
  <si>
    <t>2719</t>
  </si>
  <si>
    <t>630422963670061_887589021286786</t>
  </si>
  <si>
    <t>2015-05-19T10:49:08+0000</t>
  </si>
  <si>
    <t>http://www.storypick.com/nawazuddin-best-roles/</t>
  </si>
  <si>
    <t>10 Roles Nawazuddin Siddiqui Has Played That Prove His Brilliance As An Actor</t>
  </si>
  <si>
    <t>10 Characters Played Nawazuddin Siddiqui Prove Awesome Badlapur, best, birthday, Bombay Talkies, Firaaq, Gangs of Wasseypur, happy birthday, Kahaani, Miss Lovely, Nawazuddin Siddiqui, Nawazuddin Siddiqui birthday, Paan Singh Tomar, Peepli Live, Roles, Talash, The Lunchbox</t>
  </si>
  <si>
    <t>2720</t>
  </si>
  <si>
    <t>630422963670061_887575597954795</t>
  </si>
  <si>
    <t>2015-05-19T09:59:32+0000</t>
  </si>
  <si>
    <t>http://www.storypick.com/pulkit-samrat-message/</t>
  </si>
  <si>
    <t>Exams Don't Mean Everything. Pulkit Samrat Delivers This Simple Message In An Awesome Way</t>
  </si>
  <si>
    <t>Pulkit Samrat Awesome Message Students Boards 10th boards, 12th boards, board exams, celebrity, failing, marks, marksheets, motivational message, passing, pulkit samrat, results</t>
  </si>
  <si>
    <t>2721</t>
  </si>
  <si>
    <t>630422963670061_887553821290306</t>
  </si>
  <si>
    <t>2015-05-19T08:35:22+0000</t>
  </si>
  <si>
    <t>http://www.storypick.com/obama-why-you-so-cool/</t>
  </si>
  <si>
    <t>President Obama Joins Twitter In Style. And Proves He Is The Coolest President Ever.</t>
  </si>
  <si>
    <t>president barack obama twitter barack obama, bill clinton, celebrities on twitter, cool, funniest twitter accounts, funny, humour, india, people, president obama, united states of america, USA</t>
  </si>
  <si>
    <t>2722</t>
  </si>
  <si>
    <t>630422963670061_887541741291514</t>
  </si>
  <si>
    <t>2015-05-19T07:28:22+0000</t>
  </si>
  <si>
    <t>2723</t>
  </si>
  <si>
    <t>630422963670061_887529634626058</t>
  </si>
  <si>
    <t>2015-05-19T06:24:44+0000</t>
  </si>
  <si>
    <t>http://www.storypick.com/realistic-art-without-paints/</t>
  </si>
  <si>
    <t>This Artist Created Realistic Art Without Paints, And It's Simply Stunning</t>
  </si>
  <si>
    <t>Artist Realistic Art Without Paints Stunning art, artists, colour pencil art, drawings, life sketches, lifelike paintings, paintings, portraits, realistic paintings, sketches</t>
  </si>
  <si>
    <t>2724</t>
  </si>
  <si>
    <t>630422963670061_887520344626987</t>
  </si>
  <si>
    <t>2015-05-19T05:31:10+0000</t>
  </si>
  <si>
    <t>http://www.storypick.com/dialogues-obsessed-ethnicity/</t>
  </si>
  <si>
    <t>10 Pet Dialogues Of People Obsessed With Their Ethnic Backgrounds</t>
  </si>
  <si>
    <t>People Obsessed With Ethnic Background caste discrimination, Casteism, Communalism, Cultural background, Diversity in India, Ethnic background, Fights over ethnicity, Mixed cultural marriage, Regionalism</t>
  </si>
  <si>
    <t>2725</t>
  </si>
  <si>
    <t>630422963670061_887274434651578</t>
  </si>
  <si>
    <t>2015-05-18T16:51:15+0000</t>
  </si>
  <si>
    <t>http://www.storypick.com/afghan-soldier-hand-transplant/</t>
  </si>
  <si>
    <t>This Afghan Soldier Becomes The Second Person To Receive Double Hand Transplant In India</t>
  </si>
  <si>
    <t>Afghan Soldier Second Person Double Hand Transplant India Abdul Rahim, Afghan Soldier, Amrita Institute of Medical Sciences, Border Security Force, Double Hand Transplant, health, india, medical, organ donation, positive, second, successful, surgery, treatment</t>
  </si>
  <si>
    <t>2726</t>
  </si>
  <si>
    <t>630422963670061_887240224654999</t>
  </si>
  <si>
    <t>2015-05-18T15:37:20+0000</t>
  </si>
  <si>
    <t>http://www.storypick.com/short-film-selfie/</t>
  </si>
  <si>
    <t>This Short Film Will Give You A Reason To Stop Caring About What Others Think. Must Watch!</t>
  </si>
  <si>
    <t>Short Film Reason Stop Caring What Others Think arrogant, beautiful, discrimination, esteem, feelings, food for thought, Ghatkopar, hurt, importance, mumbai, Mumbai locals, physical appearance, pick pockets, self confidence, selfie, Short film, Train, world</t>
  </si>
  <si>
    <t>2727</t>
  </si>
  <si>
    <t>630422963670061_887223981323290</t>
  </si>
  <si>
    <t>2015-05-18T14:49:05+0000</t>
  </si>
  <si>
    <t>http://www.storypick.com/sunil-gavaskar-marathi-movie/</t>
  </si>
  <si>
    <t>Sunil Gavaskar Dancing In A Marathi Film? This Video Shows Him In An All New Avatar.</t>
  </si>
  <si>
    <t>sunil gavaskar marathi movie 1980, cricket fans, Cricket team, Hey Dil Kunacha, india, indian cricket, Indians, marathi movie, Savli Premachi, Sunil gavaskar, The little master</t>
  </si>
  <si>
    <t>2728</t>
  </si>
  <si>
    <t>630422963670061_887194427992912</t>
  </si>
  <si>
    <t>2015-05-18T13:43:12+0000</t>
  </si>
  <si>
    <t>http://www.storypick.com/mumbai-railway-stations/</t>
  </si>
  <si>
    <t>Mumbai Railway Stations Have A History Behind Their Names. How Many Did You Know?</t>
  </si>
  <si>
    <t>Mumbai Railway Stations History Behind Names CST, dadar, did you know, facts, Fun facts, Ghatkopar, history, Kurla, mulund, mumbai, Mumbai locals, parel, sion, stations, tracks, Trains, travel, trivia</t>
  </si>
  <si>
    <t>2729</t>
  </si>
  <si>
    <t>630422963670061_887167194662302</t>
  </si>
  <si>
    <t>2015-05-18T12:27:06+0000</t>
  </si>
  <si>
    <t>http://www.storypick.com/single-man-bangalore/</t>
  </si>
  <si>
    <t>This Funny Video Will Show You What It Feels Like To Be A Single Man In Bangalore</t>
  </si>
  <si>
    <t>single man life bangalore a day in the life of, bangalore, funny, humour, india, Indians, Life, people, single man, video</t>
  </si>
  <si>
    <t>2730</t>
  </si>
  <si>
    <t>630422963670061_887136561332032</t>
  </si>
  <si>
    <t>2015-05-18T11:10:00+0000</t>
  </si>
  <si>
    <t>https://www.facebook.com/storypick/photos/a.641942945851396.1073741828.630422963670061/887136561332032/?type=3</t>
  </si>
  <si>
    <t>2731</t>
  </si>
  <si>
    <t>630422963670061_887130734665948</t>
  </si>
  <si>
    <t>2015-05-18T10:32:31+0000</t>
  </si>
  <si>
    <t>http://www.storypick.com/shikha-joshi-suicide/</t>
  </si>
  <si>
    <t>Shikha Joshi, Actress Of B.A.Pass Movie Commits Suicide Due To Depression</t>
  </si>
  <si>
    <t>Shikha Joshi Suicide Andheri, arrest, BA Pass movie, bollywood, Bollywood suicide, controversy, cosmetic surgeon, Dr Vijay Sharma, Girl suicide, india, Indian cinema, Kokilaben Hospital, Model, mumbai, Shikha Joshi, Shilpa Shukla, Silver Screen, Slit throat, TV serial actress</t>
  </si>
  <si>
    <t>2732</t>
  </si>
  <si>
    <t>630422963670061_887084871337201</t>
  </si>
  <si>
    <t>2015-05-18T08:49:44+0000</t>
  </si>
  <si>
    <t>http://www.storypick.com/aruna-shanbaug-death/</t>
  </si>
  <si>
    <t>After Rape And 42 Years Of Coma, Aruna Shanbaug Lost The Battle Against Life</t>
  </si>
  <si>
    <t>Rape 42 Years Coma Aruna Shanbaug Lost Against Life 1973, 42 years, Aruna Shanbaug, brutal, Coma, dies, mumbai, nurse, prison, Protest, rape, RIP, Sohanlal Bhartha Walmiki, strangle neck, ward boy</t>
  </si>
  <si>
    <t>2733</t>
  </si>
  <si>
    <t>630422963670061_887069961338692</t>
  </si>
  <si>
    <t>2015-05-18T07:36:02+0000</t>
  </si>
  <si>
    <t>http://www.storypick.com/maggi-is-unhealthy/</t>
  </si>
  <si>
    <t>No More Maggi: Its License Might Just Get Canceled Because Of High Levels Of Lead And MSG</t>
  </si>
  <si>
    <t>high levels msg lead maggi additi, cooking, food, health, healthy food, hungry, india, Indians, inspection, Maggi, MSG, noodles, people, unhealthy'</t>
  </si>
  <si>
    <t>2734</t>
  </si>
  <si>
    <t>630422963670061_887041381341550</t>
  </si>
  <si>
    <t>2015-05-18T05:52:47+0000</t>
  </si>
  <si>
    <t>http://www.storypick.com/rgv-ak-twitter-war/</t>
  </si>
  <si>
    <t>Ram Gopal Verma &amp; Anurag Kashyap Gave Some Major Burns To Each Other Over A Twitter War</t>
  </si>
  <si>
    <t>twitter battle AAG, Anurag Kashyap, bollywood, Bollywood war, Bollywood wars, Bombay Velvet, celebrities, india, Indian cinema, Ram Gopal Verma, RGV, twitter, twitter war, twitter wars, Twitterati</t>
  </si>
  <si>
    <t>2735</t>
  </si>
  <si>
    <t>630422963670061_886638161381872</t>
  </si>
  <si>
    <t>2015-05-17T18:16:00+0000</t>
  </si>
  <si>
    <t>http://www.storypick.com/the-girl-in-delhi-metro/</t>
  </si>
  <si>
    <t>Wearing A Little Black Dress, She Walked Into A Crowded Delhi Metro Compartment...</t>
  </si>
  <si>
    <t>girl in Delhi metro compartment breaking stereotypes, delhi metro, gurgaon, rape capital, real stories, respect women, responsible men, Women Safety</t>
  </si>
  <si>
    <t>2736</t>
  </si>
  <si>
    <t>630422963670061_886637864715235</t>
  </si>
  <si>
    <t>2015-05-17T17:30:00+0000</t>
  </si>
  <si>
    <t>http://www.storypick.com/andaz-apna-apna-character/</t>
  </si>
  <si>
    <t>Which Andaz Apna Apna Character Are You?</t>
  </si>
  <si>
    <t>Andaz Apna Apna Quiz Andaz Apna Apna Personality Test, Andaz Apna Apna quiz</t>
  </si>
  <si>
    <t>2737</t>
  </si>
  <si>
    <t>630422963670061_886637414715280</t>
  </si>
  <si>
    <t>2015-05-17T16:30:02+0000</t>
  </si>
  <si>
    <t>http://www.storypick.com/chennai-drunk-drivers/</t>
  </si>
  <si>
    <t>A Bar In Chennai Shocked Its Drunk Customers With Something They'll Never Forget</t>
  </si>
  <si>
    <t>drink and drive yamaraj chennai, chennai traffic police, drink and drive, social message, yamaraj, yamraj, zara bar</t>
  </si>
  <si>
    <t>2738</t>
  </si>
  <si>
    <t>630422963670061_886637108048644</t>
  </si>
  <si>
    <t>2015-05-17T15:30:01+0000</t>
  </si>
  <si>
    <t>2739</t>
  </si>
  <si>
    <t>630422963670061_886624971383191</t>
  </si>
  <si>
    <t>2015-05-17T14:30:00+0000</t>
  </si>
  <si>
    <t>http://www.storypick.com/innocent-minded-friend/</t>
  </si>
  <si>
    <t>12 Things You Face When You Have A Friend With An Innocent Mind</t>
  </si>
  <si>
    <t>Innocent Minded Friend clean mind, dirty minded friend, friendship, humor, innocent minded friend, people, relationships</t>
  </si>
  <si>
    <t>2740</t>
  </si>
  <si>
    <t>630422963670061_886624651383223</t>
  </si>
  <si>
    <t>2015-05-17T13:30:01+0000</t>
  </si>
  <si>
    <t>http://www.storypick.com/girls-with-curls/</t>
  </si>
  <si>
    <t>20 Things Every Girl With Curly Hair Gets To Hear</t>
  </si>
  <si>
    <t>girls with curly hair conditioner, curl styling gel, curlers, curls, curly hair, curly hair problem, curly hair shampoo, hair problem, healthy hair, long curls, short curls</t>
  </si>
  <si>
    <t>2741</t>
  </si>
  <si>
    <t>630422963670061_886624034716618</t>
  </si>
  <si>
    <t>2015-05-17T12:30:01+0000</t>
  </si>
  <si>
    <t>2742</t>
  </si>
  <si>
    <t>630422963670061_886622478050107</t>
  </si>
  <si>
    <t>2015-05-17T11:30:01+0000</t>
  </si>
  <si>
    <t>2743</t>
  </si>
  <si>
    <t>630422963670061_886622108050144</t>
  </si>
  <si>
    <t>2015-05-17T10:30:01+0000</t>
  </si>
  <si>
    <t>2744</t>
  </si>
  <si>
    <t>630422963670061_886621858050169</t>
  </si>
  <si>
    <t>2015-05-17T09:30:00+0000</t>
  </si>
  <si>
    <t>2745</t>
  </si>
  <si>
    <t>630422963670061_886620178050337</t>
  </si>
  <si>
    <t>2015-05-17T08:44:36+0000</t>
  </si>
  <si>
    <t>http://www.storypick.com/ekta-kapoor-the-boss/</t>
  </si>
  <si>
    <t>10 Things Only Ekta Kapoor Serials Have The Nerve To Teach You</t>
  </si>
  <si>
    <t>Things Ekta Kapoor Serials Teach You celebrity, ekta kapoor, hindi tv, india, life lessons, people, reruns, serials, shows, TV</t>
  </si>
  <si>
    <t>2746</t>
  </si>
  <si>
    <t>630422963670061_886608421384846</t>
  </si>
  <si>
    <t>2015-05-17T07:37:55+0000</t>
  </si>
  <si>
    <t>http://www.storypick.com/asshole-harassing-girl/</t>
  </si>
  <si>
    <t>An Asshole Was Harassing A Girl On Facebook. Her Reply Is Worth An Applause.</t>
  </si>
  <si>
    <t>Asshole Harassing Girl Facebook Reply Delete Account courage, delhi police, Facebook, FIR, food for thought, gilr, inbox, married man, police, report, revolt, sexual harassment, status, support, viral</t>
  </si>
  <si>
    <t>2747</t>
  </si>
  <si>
    <t>630422963670061_886559761389712</t>
  </si>
  <si>
    <t>2015-05-17T03:47:08+0000</t>
  </si>
  <si>
    <t>2748</t>
  </si>
  <si>
    <t>630422963670061_886383818073973</t>
  </si>
  <si>
    <t>2015-05-16T16:32:42+0000</t>
  </si>
  <si>
    <t>2749</t>
  </si>
  <si>
    <t>630422963670061_886366781409010</t>
  </si>
  <si>
    <t>2015-05-16T15:32:54+0000</t>
  </si>
  <si>
    <t>2750</t>
  </si>
  <si>
    <t>630422963670061_886354384743583</t>
  </si>
  <si>
    <t>2015-05-16T14:45:01+0000</t>
  </si>
  <si>
    <t>http://www.storypick.com/you-are-not-alone/</t>
  </si>
  <si>
    <t>This Cute Picture Story Explains The Sad Reality Of Depression, And How To Deal With It</t>
  </si>
  <si>
    <t>Picture Story Explains Sad Reality Depression Deal With It animation, combat depression, comic strip, depression, feeling blue, health, how to deal with depression, mental illness, people, sad, Sadness</t>
  </si>
  <si>
    <t>2751</t>
  </si>
  <si>
    <t>630422963670061_886323501413338</t>
  </si>
  <si>
    <t>2015-05-16T13:38:41+0000</t>
  </si>
  <si>
    <t>http://www.storypick.com/effective-communication/</t>
  </si>
  <si>
    <t>The More Technology There Is, The Less We Talk. This Video Shows It Perfectly.</t>
  </si>
  <si>
    <t>Effective Communication communication, Communication Art, effective communication, elaborate, india, Men and women, Short &amp; Sweet, short Communication</t>
  </si>
  <si>
    <t>2752</t>
  </si>
  <si>
    <t>630422963670061_886309158081439</t>
  </si>
  <si>
    <t>2015-05-16T12:52:02+0000</t>
  </si>
  <si>
    <t>http://www.storypick.com/smriti-irani-comeback/</t>
  </si>
  <si>
    <t>Smriti Irani's Clever Comebacks To Rajdeep Sardesai's Questions Are Just Perfect</t>
  </si>
  <si>
    <t>Smriti Irani Clever Comebacks Rajdeep Sardesai Questions Perfect amethi, Amethi food park, BJP, Human Resource Development Minister, interview, Land Bill, news, Political Cinderella, politics, Rahul Gandhi, Rajdeep Sardesai, Slaughtering Sardesai, smriti irani, witty, witty comebacks</t>
  </si>
  <si>
    <t>2753</t>
  </si>
  <si>
    <t>630422963670061_886271941418494</t>
  </si>
  <si>
    <t>2015-05-16T10:56:33+0000</t>
  </si>
  <si>
    <t>http://www.storypick.com/asshole-harassing-gilr/</t>
  </si>
  <si>
    <t>2754</t>
  </si>
  <si>
    <t>630422963670061_886255504753471</t>
  </si>
  <si>
    <t>2015-05-16T09:46:58+0000</t>
  </si>
  <si>
    <t>http://www.storypick.com/salman-khan-is-innocent/</t>
  </si>
  <si>
    <t>Salman Khan Is Innocent As A Baby! This Sarcastic Video Has All The Proof You Need!</t>
  </si>
  <si>
    <t>salman khan innocent hit and run bail, bollywood, crazy, Fans, india, Indian cinema, indian judiciary, Indians, innocent, jail, justice, law, law in india, people, police, relationships, salman khan, salman khan hit and run, salman khan verdict, sarcasm</t>
  </si>
  <si>
    <t>2755</t>
  </si>
  <si>
    <t>630422963670061_886241454754876</t>
  </si>
  <si>
    <t>2015-05-16T08:30:17+0000</t>
  </si>
  <si>
    <t>http://www.storypick.com/gender-inequality/</t>
  </si>
  <si>
    <t>16 Posters That Sum Up The Outcomes Of Gender Inequality In A Perfect Way</t>
  </si>
  <si>
    <t>Feminism &amp; Sexism Boys, feminism, gender equality, gender Inequality, indian men, Indian women, men, Objectifiction, sexism, woman</t>
  </si>
  <si>
    <t>2756</t>
  </si>
  <si>
    <t>630422963670061_886221438090211</t>
  </si>
  <si>
    <t>2015-05-16T06:59:18+0000</t>
  </si>
  <si>
    <t>2757</t>
  </si>
  <si>
    <t>630422963670061_886206654758356</t>
  </si>
  <si>
    <t>2015-05-16T05:53:20+0000</t>
  </si>
  <si>
    <t>http://www.storypick.com/social-media-as-people/</t>
  </si>
  <si>
    <t>If Social Media Were Actual People, This Is What They Would Be Like</t>
  </si>
  <si>
    <t>Social Media People This Is What They Would Be Like Facebook, google, instagram, linkedin, people, pinterest, reddit, snapchat, social media, tumblr, twitter, vine</t>
  </si>
  <si>
    <t>2758</t>
  </si>
  <si>
    <t>630422963670061_886010818111273</t>
  </si>
  <si>
    <t>2015-05-15T17:25:34+0000</t>
  </si>
  <si>
    <t>2759</t>
  </si>
  <si>
    <t>630422963670061_885987984780223</t>
  </si>
  <si>
    <t>2015-05-15T16:31:49+0000</t>
  </si>
  <si>
    <t>2760</t>
  </si>
  <si>
    <t>630422963670061_885961408116214</t>
  </si>
  <si>
    <t>2015-05-15T15:32:40+0000</t>
  </si>
  <si>
    <t>2761</t>
  </si>
  <si>
    <t>630422963670061_885938164785205</t>
  </si>
  <si>
    <t>2015-05-15T14:35:44+0000</t>
  </si>
  <si>
    <t>2762</t>
  </si>
  <si>
    <t>630422963670061_885916301454058</t>
  </si>
  <si>
    <t>2015-05-15T13:29:22+0000</t>
  </si>
  <si>
    <t>2763</t>
  </si>
  <si>
    <t>630422963670061_885901481455540</t>
  </si>
  <si>
    <t>2015-05-15T12:26:44+0000</t>
  </si>
  <si>
    <t>2764</t>
  </si>
  <si>
    <t>630422963670061_885880404790981</t>
  </si>
  <si>
    <t>2015-05-15T10:51:57+0000</t>
  </si>
  <si>
    <t>http://www.storypick.com/mamta-tonic/</t>
  </si>
  <si>
    <t>This Saleswoman Sells Tonic First. What She Does Next Will Keep You Awake At Night</t>
  </si>
  <si>
    <t>Mother Saleswoman terrific end Alto, indian mother, Life, mother, mother's day, Short film, Terribly Tiny Tales, Tonic, women</t>
  </si>
  <si>
    <t>2765</t>
  </si>
  <si>
    <t>630422963670061_885850691460619</t>
  </si>
  <si>
    <t>2015-05-15T09:00:57+0000</t>
  </si>
  <si>
    <t>http://www.storypick.com/3d-graffiti-art/</t>
  </si>
  <si>
    <t>This Artist Creates 3D Artwork Graffiti &amp; The Results Are Simply Amazing!</t>
  </si>
  <si>
    <t>3d graffiti art 3D, Anamorphic, art, artwork, Banksy, Banksy graffiti, Graffiti, graffiti art, images, people, posters, Sergio Odeith, street art, street painting</t>
  </si>
  <si>
    <t>2766</t>
  </si>
  <si>
    <t>630422963670061_885838128128542</t>
  </si>
  <si>
    <t>2015-05-15T07:52:41+0000</t>
  </si>
  <si>
    <t>http://www.storypick.com/didi-tera-devar-deewana/</t>
  </si>
  <si>
    <t>12 Fabulous Madhuri Dixit Characters That Will Make You Fall In Love With Her Again And Again</t>
  </si>
  <si>
    <t>Fabulous Madhuri Dixit Characters In Love With Her Again aja nachle, beta, bollywood, characters, dance, dedh ishqiya, dil, dil to pagal hai, gulaab gang, hindi films, hum aake hain koun, khalnayak, madhuri dixit, mohini, movies, pukaar, tezaab</t>
  </si>
  <si>
    <t>2767</t>
  </si>
  <si>
    <t>630422963670061_885829051462783</t>
  </si>
  <si>
    <t>2015-05-15T07:03:33+0000</t>
  </si>
  <si>
    <t>http://www.storypick.com/girl-asks-about-pads/</t>
  </si>
  <si>
    <t>This Is How Shopkeepers React When A Girl Asks A Simple Question About Pads. Shocking!</t>
  </si>
  <si>
    <t>Shopkeepers React Girl Asks Simple Question Pads Shocking advanced, black plastic bags, bold, food for thought, menstruation, objection, offensive, pad, prank, question, sanitary napkin, sex, shameful, taboo, why</t>
  </si>
  <si>
    <t>2768</t>
  </si>
  <si>
    <t>630422963670061_885815391464149</t>
  </si>
  <si>
    <t>2015-05-15T05:51:44+0000</t>
  </si>
  <si>
    <t>2769</t>
  </si>
  <si>
    <t>630422963670061_885616891483999</t>
  </si>
  <si>
    <t>2015-05-14T17:16:42+0000</t>
  </si>
  <si>
    <t>http://www.storypick.com/serial-killer-movies/</t>
  </si>
  <si>
    <t>10 Serial Killer Movies Based On Horrifying Real-Life Cases</t>
  </si>
  <si>
    <t>serial killer real life true story blood, crazy, hollywood, horror, killings, men, movies, murders, people, real life, relationships, serial killers, stories, true story, weird, women</t>
  </si>
  <si>
    <t>2770</t>
  </si>
  <si>
    <t>630422963670061_885600971485591</t>
  </si>
  <si>
    <t>2015-05-14T16:32:00+0000</t>
  </si>
  <si>
    <t>http://www.storypick.com/cube-food-display/</t>
  </si>
  <si>
    <t>OCD Alert: These Artists Created Mind Blowing Display From Perfectly Cut Cubes Of Raw Food</t>
  </si>
  <si>
    <t>OCD Artists Created Display Perfectly Cut Cubes Raw Food art, Cubes, Dutch Artists, food, food cubes, Food display, Food Photography, food presentation, Lernert and Sander, ocd, perfect, perfect cube, Raw food</t>
  </si>
  <si>
    <t>2771</t>
  </si>
  <si>
    <t>630422963670061_885591254819896</t>
  </si>
  <si>
    <t>2015-05-14T15:54:34+0000</t>
  </si>
  <si>
    <t>http://www.storypick.com/dont-be-creepy-gaiz/</t>
  </si>
  <si>
    <t>11 Things Boys Do That Make Them Go From Nice To Creepy</t>
  </si>
  <si>
    <t>Things Boys Do Go From Nice To Creepy creep, creepy, guys, people, relationships, scary, things guys do, weird</t>
  </si>
  <si>
    <t>2772</t>
  </si>
  <si>
    <t>630422963670061_885576324821389</t>
  </si>
  <si>
    <t>2015-05-14T15:03:48+0000</t>
  </si>
  <si>
    <t>http://www.storypick.com/art-using-beach-trash/</t>
  </si>
  <si>
    <t>This Artist Tried Using Beach Trash To Create Art. The Results Will Amaze You!</t>
  </si>
  <si>
    <t>Artist Beach Trash Create Art Results Amaze 50 countries, Alejandro Duran, art, artist, beach, beach trash, beautiful, bottles, coastline, design, installation, ocean, pattern, trash, waste, waste management</t>
  </si>
  <si>
    <t>2773</t>
  </si>
  <si>
    <t>630422963670061_885564151489273</t>
  </si>
  <si>
    <t>2015-05-14T14:23:20+0000</t>
  </si>
  <si>
    <t>http://www.storypick.com/words-are-magic/</t>
  </si>
  <si>
    <t>14 Beautiful Illustrations Of Words In Various Languages For Feelings You Can't Describe</t>
  </si>
  <si>
    <t>Beautiful Illustrations Words Languages Feelings Describe art, artistic, beautiful, different languages, food for thought, illustrations, language of the world, languages, magic, painting, phrases, Words, world</t>
  </si>
  <si>
    <t>2774</t>
  </si>
  <si>
    <t>630422963670061_885546884824333</t>
  </si>
  <si>
    <t>2015-05-14T13:37:29+0000</t>
  </si>
  <si>
    <t>http://www.storypick.com/aib-spoof-salman-verdict/</t>
  </si>
  <si>
    <t>This Spoof Of AIB On The Salman Khan Verdict Is Just...Hilarious</t>
  </si>
  <si>
    <t>Spoof AIB Salman Khan Verdict Hilarious AIB, all india backchod, ashish shakya, being human, bhai hoes, entertainment, funny, Gursimran Khamba, humour, rohan joshi, salman khan, Salman Verdict, Save the bhai, spoof, tanmay bhat</t>
  </si>
  <si>
    <t>2775</t>
  </si>
  <si>
    <t>630422963670061_885531828159172</t>
  </si>
  <si>
    <t>2015-05-14T12:50:10+0000</t>
  </si>
  <si>
    <t>http://www.storypick.com/right-time-to-marry-spoof/</t>
  </si>
  <si>
    <t>This Spoof Of Katrina Kaif's "Right Time To Marry" Ad Is Hilariously Accurate</t>
  </si>
  <si>
    <t>right time to marry spoof Getting married, india, indian men, Indians, katrina kaif, marriage, marriage in India, men, people, People in India, right age, spoof</t>
  </si>
  <si>
    <t>2776</t>
  </si>
  <si>
    <t>630422963670061_885497574829264</t>
  </si>
  <si>
    <t>2015-05-14T10:22:57+0000</t>
  </si>
  <si>
    <t>http://www.storypick.com/modi-in-china/</t>
  </si>
  <si>
    <t>Narendra Modi's Visit To A Chinese Museum Broke The Internet And This Is How</t>
  </si>
  <si>
    <t>modi china meme China, funny, funny tweets, humour, india, Indians, internet, memes, modi in china, narendra modi, tweets, twitter</t>
  </si>
  <si>
    <t>2777</t>
  </si>
  <si>
    <t>630422963670061_885477368164618</t>
  </si>
  <si>
    <t>2015-05-14T08:48:34+0000</t>
  </si>
  <si>
    <t>http://www.storypick.com/ram-gopal-verma-ghost/</t>
  </si>
  <si>
    <t>This Pakistani TV Show Helped A Man Get Rid Of Ram Gopal Verma's Ghost</t>
  </si>
  <si>
    <t>Pakistani TV Show Man Get Rid Ram Gopal Verma's Ghost Bollywood ghosts, capture, Ghost, ghost whisperer, host, humour, pakistan, Ram Gopal Verma, scary, talk show, tv show</t>
  </si>
  <si>
    <t>2778</t>
  </si>
  <si>
    <t>630422963670061_885463208166034</t>
  </si>
  <si>
    <t>2015-05-14T07:39:16+0000</t>
  </si>
  <si>
    <t>2779</t>
  </si>
  <si>
    <t>630422963670061_885442901501398</t>
  </si>
  <si>
    <t>2015-05-14T06:02:46+0000</t>
  </si>
  <si>
    <t>http://www.storypick.com/why-we-should-talk-about-csa/</t>
  </si>
  <si>
    <t>9 Reasons Why We Should Start Talking About Child Sexual Abuse</t>
  </si>
  <si>
    <t>Start Talking About Child Sexual Abuse Abusive adults, child abuse, child sexual abuse, children, CSA, Inappropriate touch, Lost childhood, sexual abuse, Sexual assault, Silent CSA victims</t>
  </si>
  <si>
    <t>2780</t>
  </si>
  <si>
    <t>630422963670061_885430801502608</t>
  </si>
  <si>
    <t>2015-05-14T05:08:05+0000</t>
  </si>
  <si>
    <t>http://www.storypick.com/bollywood-meets-friends/</t>
  </si>
  <si>
    <t>If F.R.I.E.N.D.S. Had Bollywood Soundtracks, This Is How Hilarious It Would Be</t>
  </si>
  <si>
    <t>Bollywood meets F.R.I.E.N.D.S bollywood, Bollywood and Friends, famous sitcoms, Foreign TV shows, friends, FRIENDS fans, Friends show, Friends sitcom, Funny videos, Mashups, people</t>
  </si>
  <si>
    <t>2781</t>
  </si>
  <si>
    <t>630422963670061_885241774854844</t>
  </si>
  <si>
    <t>2015-05-13T17:30:01+0000</t>
  </si>
  <si>
    <t>2782</t>
  </si>
  <si>
    <t>630422963670061_885237714855250</t>
  </si>
  <si>
    <t>2015-05-13T16:46:11+0000</t>
  </si>
  <si>
    <t>http://www.storypick.com/india-from-outer-space/</t>
  </si>
  <si>
    <t>A NASA Astronaut Shared Videos Of How India Looks From Outer Space, And They're Beautiful</t>
  </si>
  <si>
    <t>Magnificent India from Space by NASA Astronaut astronauts, India from space, International Space Centre, ISS, Magnificent India, NASA, Outer space, space</t>
  </si>
  <si>
    <t>2783</t>
  </si>
  <si>
    <t>630422963670061_885214014857620</t>
  </si>
  <si>
    <t>2015-05-13T15:56:59+0000</t>
  </si>
  <si>
    <t>2784</t>
  </si>
  <si>
    <t>630422963670061_885176211528067</t>
  </si>
  <si>
    <t>2015-05-13T13:32:17+0000</t>
  </si>
  <si>
    <t>http://www.storypick.com/sex-is-a-cup-of-tea/</t>
  </si>
  <si>
    <t>Asking Someone To Have Sex With You Is Like Offering Them Chai. This Video Tells You How.</t>
  </si>
  <si>
    <t>Asking Someone Sex With You Offering Chai Video affirmative, animation, choice, consensual rape, consensual sex, consent, cup of tea, misunderstanding, rape, safe sex, sex, simple</t>
  </si>
  <si>
    <t>2785</t>
  </si>
  <si>
    <t>630422963670061_885166994862322</t>
  </si>
  <si>
    <t>2015-05-13T12:52:43+0000</t>
  </si>
  <si>
    <t>http://www.storypick.com/africans-talk-about-racism/</t>
  </si>
  <si>
    <t>African Nationals Talk About Racism They Faced In India. What They Said Will Shock You.</t>
  </si>
  <si>
    <t>African Nationals Racism Faced India Shock African, black people, country, food for thought, Indiatimes, Inequality, mankind, pathetic, prejudice, racism, racism in india, shame</t>
  </si>
  <si>
    <t>2786</t>
  </si>
  <si>
    <t>630422963670061_885153178197037</t>
  </si>
  <si>
    <t>2015-05-13T12:05:03+0000</t>
  </si>
  <si>
    <t>http://www.storypick.com/house-wife-dark-secret/</t>
  </si>
  <si>
    <t>This Woman Tells Her Husband's Friend A Dark Secret. It Will Completely Baffle You.</t>
  </si>
  <si>
    <t>Short Film Bedroom Secrets Bedroom secrets, friend, House wife, husband, india, Indian husbands, Indian wives, Indian women, Lunch, multiple Personality Disorder, people, true love, video, wife, women</t>
  </si>
  <si>
    <t>2787</t>
  </si>
  <si>
    <t>630422963670061_885135348198820</t>
  </si>
  <si>
    <t>2015-05-13T10:46:52+0000</t>
  </si>
  <si>
    <t>2788</t>
  </si>
  <si>
    <t>630422963670061_885119588200396</t>
  </si>
  <si>
    <t>2015-05-13T09:43:01+0000</t>
  </si>
  <si>
    <t>http://www.storypick.com/beggars-bank-accounts/</t>
  </si>
  <si>
    <t>This Man Encouraged Beggars And Villagers To Open Bank Accounts &amp; Changed Their Lives</t>
  </si>
  <si>
    <t>beggars bank accounts bank accounts, bank manager, beggars, charity work, economy, finance, helping, humanity, india, loans, money lenders, saving, social work</t>
  </si>
  <si>
    <t>2789</t>
  </si>
  <si>
    <t>630422963670061_885107158201639</t>
  </si>
  <si>
    <t>2015-05-13T08:42:05+0000</t>
  </si>
  <si>
    <t>http://www.storypick.com/splattered-ink-animal-portraits/</t>
  </si>
  <si>
    <t>This Artist Creates Beautiful Animal Portraits By Splattering Ink On Canvas</t>
  </si>
  <si>
    <t>Artist Beautiful Animal Portraits Splattering Ink Canvas Animal Portraits, art, beautiful, canvas, Chinese artist, Hua Tunan, Ink, innovative, painting, splatter, Splattered Ink Animal Portraits, Splattering Ink, wildlife</t>
  </si>
  <si>
    <t>2790</t>
  </si>
  <si>
    <t>630422963670061_885096474869374</t>
  </si>
  <si>
    <t>2015-05-13T07:43:03+0000</t>
  </si>
  <si>
    <t>http://www.storypick.com/chinese-friends-fans/</t>
  </si>
  <si>
    <t>This Group of Buddies In China Crosses All Levels of Fandom By Living Like F.R.I.E.N.D.S</t>
  </si>
  <si>
    <t>Group Buddies China Fandom Living Like F.R.I.E.N.D.S central perk, chandler bing, China, chinese friends, coffee, entertainment, Fans, follow, friends, gunther, joey tribbiani, love, monica geller, nostalgia, Obsessed, people, phoebe buffay, rachel green, ross geller, tv show</t>
  </si>
  <si>
    <t>2791</t>
  </si>
  <si>
    <t>630422963670061_885087848203570</t>
  </si>
  <si>
    <t>2015-05-13T06:48:51+0000</t>
  </si>
  <si>
    <t>http://www.storypick.com/nepali-man-indian-media/</t>
  </si>
  <si>
    <t>Furious Nepali Guy Accuses The Indian Media For Being Insensitive During The Earthquake</t>
  </si>
  <si>
    <t>Furious Nepali Guy Indian Media Insensitive Earthquake in Nepal, Go home Indian media, IAF, Indian Army, Indian media in Nepal, Indian NGOs, Indians helping Nepal, NDRF, Nepal angry over India, Nepal Earthquake, Nepal natural disaster, Nepal's anger towards Indian Media, Nepalese, Nepali</t>
  </si>
  <si>
    <t>2792</t>
  </si>
  <si>
    <t>630422963670061_885075431538145</t>
  </si>
  <si>
    <t>2015-05-13T05:32:11+0000</t>
  </si>
  <si>
    <t>2793</t>
  </si>
  <si>
    <t>630422963670061_884892014889820</t>
  </si>
  <si>
    <t>2015-05-12T16:27:03+0000</t>
  </si>
  <si>
    <t>2794</t>
  </si>
  <si>
    <t>630422963670061_884875824891439</t>
  </si>
  <si>
    <t>2015-05-12T15:27:59+0000</t>
  </si>
  <si>
    <t>http://www.storypick.com/paris-now-and-then/</t>
  </si>
  <si>
    <t>Paris In 2015 vs Paris In 1940s - This French Photographer Covers It With Perfection</t>
  </si>
  <si>
    <t>Paris 2015 1940s French Photographer Perfection 1940s, 71st anniversary, French photographer, history, Julien Knez, liberation, nazi, nostalgia, Paris, people, photography, Rue de la Huchette, soldiers, survivors</t>
  </si>
  <si>
    <t>2795</t>
  </si>
  <si>
    <t>630422963670061_884838558228499</t>
  </si>
  <si>
    <t>2015-05-12T13:35:16+0000</t>
  </si>
  <si>
    <t>http://www.storypick.com/the-magical-wishmaster/</t>
  </si>
  <si>
    <t>This Beautiful Video Tells The Story Of A Little Girl Who Gets A Wrong Birthday Gift</t>
  </si>
  <si>
    <t>flipkart little girl wish master birthday, birthday gift, birthday parties, Flipkart, gifts, kids toys, magic, magical wishmaster, online shopping, people, relationships, shopping, Sidebar Sticky, toys, video, wishmaster</t>
  </si>
  <si>
    <t>2796</t>
  </si>
  <si>
    <t>630422963670061_884821791563509</t>
  </si>
  <si>
    <t>2015-05-12T12:26:17+0000</t>
  </si>
  <si>
    <t>2797</t>
  </si>
  <si>
    <t>630422963670061_884808708231484</t>
  </si>
  <si>
    <t>2015-05-12T11:27:56+0000</t>
  </si>
  <si>
    <t>http://www.storypick.com/inidan-judiciary/</t>
  </si>
  <si>
    <t>The High And The Mighty: This Girl's Funny Take On Justice In India Will Make You Think.</t>
  </si>
  <si>
    <t>indian judiciary acquitted, amma, bail, india, indian law, Indians, jayalalithaa, judge, jury, law, legal, salman khan</t>
  </si>
  <si>
    <t>2798</t>
  </si>
  <si>
    <t>630422963670061_884796114899410</t>
  </si>
  <si>
    <t>2015-05-12T10:26:23+0000</t>
  </si>
  <si>
    <t>http://www.storypick.com/dude-wheres-the-light/</t>
  </si>
  <si>
    <t>This 50 Second Video Is All You Need To Watch If You're A Smoker</t>
  </si>
  <si>
    <t>50 Second Video Need To Watch Smoker 50 second, anti smoking, chain smokers, dude where's the light, fear, food for thought, people, scary, Short film, smokers, smoking, video</t>
  </si>
  <si>
    <t>2799</t>
  </si>
  <si>
    <t>630422963670061_884785934900428</t>
  </si>
  <si>
    <t>2015-05-12T09:35:52+0000</t>
  </si>
  <si>
    <t>http://www.storypick.com/dalit-groom-helmet-baarat/</t>
  </si>
  <si>
    <t>Dalit Groom Wears Helmet To Save Himself At His Baraat As Upper Caste People Throw Stones</t>
  </si>
  <si>
    <t>Save Himself Stones Being Thrown Dalit Groom Helmet Baraat attack, caste problems, Casteism, dictate, groom, illegal, lower caste, madhya pradesh, marriage, police protection, racism, ratlam, rituals, traditions, upper caste</t>
  </si>
  <si>
    <t>2800</t>
  </si>
  <si>
    <t>630422963670061_884767068235648</t>
  </si>
  <si>
    <t>2015-05-12T07:56:32+0000</t>
  </si>
  <si>
    <t>http://www.storypick.com/religions-india/</t>
  </si>
  <si>
    <t>Kids Were Asked About Religion &amp; I Wish Every 'Educated' Adult Watched This Video</t>
  </si>
  <si>
    <t>kids religion adults India children, christians, discrimination, Hindu, india, Indians, Kids, muslim, people, relationships, religions, thinking, thoughts</t>
  </si>
  <si>
    <t>2801</t>
  </si>
  <si>
    <t>630422963670061_884756421570046</t>
  </si>
  <si>
    <t>2015-05-12T06:43:20+0000</t>
  </si>
  <si>
    <t>http://www.storypick.com/penn-masala-mashup/</t>
  </si>
  <si>
    <t>This Mash Up Of 'Dilliwali Girlfriend' And 'Tonight I'm Loving You' Is Incredibly Catchy</t>
  </si>
  <si>
    <t>Mash Up Dilliwali Girlfriend Tonight I'm Loving You Catchy acapella, best, boy group, enrique, mashup, music, penn masala, singing, song, sound, video, Yeh Jawani Hai Deewani</t>
  </si>
  <si>
    <t>2802</t>
  </si>
  <si>
    <t>630422963670061_884748454904176</t>
  </si>
  <si>
    <t>2015-05-12T05:45:27+0000</t>
  </si>
  <si>
    <t>http://www.storypick.com/honest-indian-weddings/</t>
  </si>
  <si>
    <t>These Videos By AIB Show What Indian Weddings Would Be Like If They Were Brutally Honest</t>
  </si>
  <si>
    <t>Hilarious Videos AIB Honest Indian Weddings Abish Mathew, AIB, all india backchod, ashish shakya, band baja barat, bride, dance, dowry, funny, groom, Gursimran Khamba, Honest indian weddings, humour, husband, Indian Weddings, laughing, music, parents, rohan joshi, sangeet, spoof, tanmay bhat, weddings, wife</t>
  </si>
  <si>
    <t>2803</t>
  </si>
  <si>
    <t>630422963670061_884534028258952</t>
  </si>
  <si>
    <t>2015-05-11T16:49:26+0000</t>
  </si>
  <si>
    <t>http://www.storypick.com/facts-about-tears/</t>
  </si>
  <si>
    <t>11 Interesting Facts You Did Not Know About Tears</t>
  </si>
  <si>
    <t>interesting facts tears crying, culture, facts, interesting, people, research, tears</t>
  </si>
  <si>
    <t>2804</t>
  </si>
  <si>
    <t>630422963670061_884488774930144</t>
  </si>
  <si>
    <t>2015-05-11T14:31:53+0000</t>
  </si>
  <si>
    <t>2805</t>
  </si>
  <si>
    <t>630422963670061_884457268266628</t>
  </si>
  <si>
    <t>2015-05-11T13:30:00+0000</t>
  </si>
  <si>
    <t>http://www.storypick.com/if-animals-ruled-us/</t>
  </si>
  <si>
    <t>8 Clever Posters That Show What The World Would Be If Animals Ruled Us</t>
  </si>
  <si>
    <t>Clever Posters Show World Animals Ruled Us animal hunting, animal ill-treatment, animal mistreatment, animal skin, animal slaughter, animal slaughter for accessories, animal welfare, animals, cruelty towards animals</t>
  </si>
  <si>
    <t>2806</t>
  </si>
  <si>
    <t>630422963670061_884451111600577</t>
  </si>
  <si>
    <t>2015-05-11T12:23:59+0000</t>
  </si>
  <si>
    <t>http://www.storypick.com/american-barkha-dutt/</t>
  </si>
  <si>
    <t>This Indian Girl Has The Perfect Response To Americans Equating Rape To India</t>
  </si>
  <si>
    <t>indian response rape america, barkha dutta, crime against women, india, India's daughter, India's daughter documentary, Indians, people, poverty, rape, rape cases, relationships, response, USA, video, women, women in india</t>
  </si>
  <si>
    <t>2807</t>
  </si>
  <si>
    <t>630422963670061_884432928269062</t>
  </si>
  <si>
    <t>2015-05-11T11:00:54+0000</t>
  </si>
  <si>
    <t>http://www.storypick.com/funny-fight-sequence/</t>
  </si>
  <si>
    <t>This Epic Fight Scene From A South Indian Movie Crosses All Limits Of Being Funny</t>
  </si>
  <si>
    <t>Hilarious Fight Sequence Tamil Movie Funny black and white, Body, dance steps, drama, editing, entertainment, fight, funny, humour, old movie, posture, sequence, slow, tamil movie</t>
  </si>
  <si>
    <t>2808</t>
  </si>
  <si>
    <t>630422963670061_884408524938169</t>
  </si>
  <si>
    <t>2015-05-11T09:49:17+0000</t>
  </si>
  <si>
    <t>http://www.storypick.com/short-film-terribly-tiny-theatre/</t>
  </si>
  <si>
    <t>This Beautiful Short Film Tells Us Why Nothing Can Replace Mothers In Our Lives</t>
  </si>
  <si>
    <t>Short Film Nothing Replace Mothers Our Lives bond, daughter, friend, late night, lifeline, love, marketing, mother, mother's day, people, relationships, Short film, sleep, solace, strength, support</t>
  </si>
  <si>
    <t>2809</t>
  </si>
  <si>
    <t>630422963670061_884393324939689</t>
  </si>
  <si>
    <t>2015-05-11T08:39:59+0000</t>
  </si>
  <si>
    <t>http://www.storypick.com/indian-moms-logic/</t>
  </si>
  <si>
    <t>13 Perfect Posters On Indian Moms' Logic</t>
  </si>
  <si>
    <t>posters indian mom children, family, funny, india, Indians, mom, mothers, nostalgia, parents, people, posters, relationships</t>
  </si>
  <si>
    <t>2810</t>
  </si>
  <si>
    <t>630422963670061_884364314942590</t>
  </si>
  <si>
    <t>2015-05-11T06:50:58+0000</t>
  </si>
  <si>
    <t>http://www.storypick.com/mother-daughter-bond/</t>
  </si>
  <si>
    <t>12 Reasons Why The Mother-Daughter Bond Is Always Special</t>
  </si>
  <si>
    <t>Reasons Mother Daughter Bond Special age gap, bond, bonding, child, Life, love, mom, mother-daughter, parent, relationship, special</t>
  </si>
  <si>
    <t>2811</t>
  </si>
  <si>
    <t>630422963670061_884354018276953</t>
  </si>
  <si>
    <t>2015-05-11T05:49:08+0000</t>
  </si>
  <si>
    <t>2812</t>
  </si>
  <si>
    <t>630422963670061_884095271636161</t>
  </si>
  <si>
    <t>2015-05-10T13:49:11+0000</t>
  </si>
  <si>
    <t>2813</t>
  </si>
  <si>
    <t>630422963670061_884052968307058</t>
  </si>
  <si>
    <t>2015-05-10T13:00:07+0000</t>
  </si>
  <si>
    <t>2814</t>
  </si>
  <si>
    <t>630422963670061_884051988307156</t>
  </si>
  <si>
    <t>2015-05-10T12:15:01+0000</t>
  </si>
  <si>
    <t>2815</t>
  </si>
  <si>
    <t>630422963670061_884049444974077</t>
  </si>
  <si>
    <t>2015-05-10T11:20:56+0000</t>
  </si>
  <si>
    <t>http://www.storypick.com/posters-state-tech-generation/</t>
  </si>
  <si>
    <t>18 Posters That Perfectly Show How We're All Slaves To Our Mobile Phones</t>
  </si>
  <si>
    <t>Posters Show State Today's Tech Generation dependent, food for thought, Life, posters, technology, without tech, world</t>
  </si>
  <si>
    <t>2816</t>
  </si>
  <si>
    <t>630422963670061_884020648310290</t>
  </si>
  <si>
    <t>2015-05-10T09:24:58+0000</t>
  </si>
  <si>
    <t>2817</t>
  </si>
  <si>
    <t>630422963670061_884008768311478</t>
  </si>
  <si>
    <t>2015-05-10T08:15:01+0000</t>
  </si>
  <si>
    <t>http://www.storypick.com/tribute-to-mothers/</t>
  </si>
  <si>
    <t>This Man Got Pick Pocketed, And It Was The Best Thing That Happened To Him</t>
  </si>
  <si>
    <t>maa tribute to all mothers Indian moms, love, Moms, mother, mother daughter relationship, mother son relationship, mother's day, mother's love, people, relationships</t>
  </si>
  <si>
    <t>2818</t>
  </si>
  <si>
    <t>630422963670061_883969828315372</t>
  </si>
  <si>
    <t>2015-05-10T05:23:46+0000</t>
  </si>
  <si>
    <t>http://www.storypick.com/phone-call-on-mothers-day/</t>
  </si>
  <si>
    <t>This Guy Got A Phone Call Which Made Him Realise Something Important On Mother's Day</t>
  </si>
  <si>
    <t>Guy Phone Call Realise Important Mother's Day call, call centre, gift, love, money, mother, mother's day, online shopping, people, realisation, relationships, son, time, unconditional love</t>
  </si>
  <si>
    <t>2819</t>
  </si>
  <si>
    <t>630422963670061_883956808316674</t>
  </si>
  <si>
    <t>2015-05-10T04:33:48+0000</t>
  </si>
  <si>
    <t>http://www.storypick.com/moments-that-remind-mother/</t>
  </si>
  <si>
    <t>10 Inevitable Moments That Remind You Of Your Mother</t>
  </si>
  <si>
    <t>Inevitable Moments Remind You Your Mother bollywood, cleaning room, eating, happy, happy mother's day, love, moments, mother, mother daughter relationship, mother son relationship, mother's day, music, packing, Remember, remind, waking up</t>
  </si>
  <si>
    <t>2820</t>
  </si>
  <si>
    <t>630422963670061_883765921669096</t>
  </si>
  <si>
    <t>2015-05-09T17:35:17+0000</t>
  </si>
  <si>
    <t>http://www.storypick.com/tina-fey-on-david-letterman-show/</t>
  </si>
  <si>
    <t>Tina Fey Did Something Unbelievable To Bid David Letterman Goodbye On His Show</t>
  </si>
  <si>
    <t>Tina Fey Did Unbelievable Bid David Letterman Goodbye Show celebrity, David Letterman, Dress, entertainment, Goodbye, humour, interview, Late Show with David Letterman, talk show, The Last Dress, Tina Fey, tribute</t>
  </si>
  <si>
    <t>2821</t>
  </si>
  <si>
    <t>630422963670061_883747778337577</t>
  </si>
  <si>
    <t>2015-05-09T16:32:00+0000</t>
  </si>
  <si>
    <t>http://www.storypick.com/first-date-questions/</t>
  </si>
  <si>
    <t>Here Are 12 Ultimate First Date Questions You Can Ask To Spice Up Your Date</t>
  </si>
  <si>
    <t>First Date Questions Ask Spice Up Date answers, awkward, dinner, first date, first impression, game of thrones, interesting, nervous, people, pizza, questions, relationships, wolf of wallstreet</t>
  </si>
  <si>
    <t>2822</t>
  </si>
  <si>
    <t>630422963670061_883740025005019</t>
  </si>
  <si>
    <t>2015-05-09T15:48:03+0000</t>
  </si>
  <si>
    <t>2823</t>
  </si>
  <si>
    <t>630422963670061_883709388341416</t>
  </si>
  <si>
    <t>2015-05-09T14:05:49+0000</t>
  </si>
  <si>
    <t>http://www.storypick.com/moms-magic/</t>
  </si>
  <si>
    <t>These Cute Kids Talking About Their Moms Will Tell You Why Mothers Are Angels From Heaven</t>
  </si>
  <si>
    <t>kids moms mother's day children, food for thought, happy mother's day, Kids, love, mom, mother daughter relationship, mother son relationship, mother's day, mother's love, mothers, parents, people, Sidebar Sticky, video</t>
  </si>
  <si>
    <t>2824</t>
  </si>
  <si>
    <t>630422963670061_883685735010448</t>
  </si>
  <si>
    <t>2015-05-09T13:10:22+0000</t>
  </si>
  <si>
    <t>http://www.storypick.com/answer-to-those-who-flunked-iit/</t>
  </si>
  <si>
    <t>An IIT Aspirant Wanted To Kill Self &amp; Posted This On Quora. Everyone Must Read The Reply.</t>
  </si>
  <si>
    <t>Feeling Worse On Flunking IIT JEE Cracking IIT, Cracking IIT JEE, Depression on failing exams, engineering exams, Failures, IIT, IIT JEE, Importance of life, Pressure of cracking IIT JEE, Suicidal thoughts</t>
  </si>
  <si>
    <t>2825</t>
  </si>
  <si>
    <t>630422963670061_883670831678605</t>
  </si>
  <si>
    <t>2015-05-09T12:02:51+0000</t>
  </si>
  <si>
    <t>http://www.storypick.com/mom-knows-best/</t>
  </si>
  <si>
    <t>This Adorable Tribute To All Mothers By Shankar Mahadevan Is Something You Just Can't Miss!</t>
  </si>
  <si>
    <t>Shankar Mahadevan Perfect Tribute Moms She Knows Us Best daughter, happy, love, Maggi, Meri Maggi, missing, mom, mother, mother's day, nostalgia, relationships, shankar mahadevan, Sidebar Sticky, unconditional love</t>
  </si>
  <si>
    <t>2826</t>
  </si>
  <si>
    <t>630422963670061_883658508346504</t>
  </si>
  <si>
    <t>2015-05-09T11:02:34+0000</t>
  </si>
  <si>
    <t>2827</t>
  </si>
  <si>
    <t>630422963670061_883625255016496</t>
  </si>
  <si>
    <t>2015-05-09T08:54:42+0000</t>
  </si>
  <si>
    <t>http://www.storypick.com/mujra-kathak-ukraine-got-talent/</t>
  </si>
  <si>
    <t>This Girl On "Ukraine’s Got Talent" Steals The Show With Her Bollywood Mujra. Must Watch!</t>
  </si>
  <si>
    <t>Girl Ukraine’s Got Talent Bollywood Mujra bollywood, classical dance, competition, culture, dance, entertainment, hindi film industry, Kathak, mujra, performance, reality TV, Svetlana Tulasi, Ukraine's got talent</t>
  </si>
  <si>
    <t>2828</t>
  </si>
  <si>
    <t>630422963670061_883608565018165</t>
  </si>
  <si>
    <t>2015-05-09T07:17:23+0000</t>
  </si>
  <si>
    <t>2829</t>
  </si>
  <si>
    <t>630422963670061_883589515020070</t>
  </si>
  <si>
    <t>2015-05-09T05:32:42+0000</t>
  </si>
  <si>
    <t>http://www.storypick.com/delhi-auto-drivers-incident/</t>
  </si>
  <si>
    <t>Delhi, 9PM And I Was Looking For An Auto But Everyone Refused, Until I Found A Solution...</t>
  </si>
  <si>
    <t>Shivangi Raj</t>
  </si>
  <si>
    <t>Delhi Girl Writes About What Do Auto Drivers Deny Ride girl, hack, helpline number, Idea, india, ingenious, late, Life, New delhi, Public Transport, rickshaw, Traveling</t>
  </si>
  <si>
    <t>2830</t>
  </si>
  <si>
    <t>630422963670061_883393881706300</t>
  </si>
  <si>
    <t>2015-05-08T15:40:21+0000</t>
  </si>
  <si>
    <t>http://www.storypick.com/young-guy-real-smooth/</t>
  </si>
  <si>
    <t>This Boy Played It Real Smooth To Impress (And Fool) The Ladies With His Genius Trick</t>
  </si>
  <si>
    <t>Young Boy Played Smooth Impress Ladies baseball stadium, boy, flirt, impressing, lad, Ladies, smart move, smooth, young boy</t>
  </si>
  <si>
    <t>2831</t>
  </si>
  <si>
    <t>630422963670061_883379011707787</t>
  </si>
  <si>
    <t>2015-05-08T14:41:30+0000</t>
  </si>
  <si>
    <t>http://www.storypick.com/brave-delhi-police/</t>
  </si>
  <si>
    <t>Watch How Delhi Police Acted Swiftly And Delivered A Baby In A Police Van</t>
  </si>
  <si>
    <t>Delhi Police delivers baby baby, brave delhi police, Delhi, delhi police, delhi police delivers baby, food for thought, health</t>
  </si>
  <si>
    <t>2832</t>
  </si>
  <si>
    <t>630422963670061_883352321710456</t>
  </si>
  <si>
    <t>2015-05-08T13:16:17+0000</t>
  </si>
  <si>
    <t>http://www.storypick.com/artist-clicks-his-girlfriend/</t>
  </si>
  <si>
    <t>This Artist's Photos Of His Girlfriend in India Will Make You Fall In Love With Both</t>
  </si>
  <si>
    <t>Artist's Photos Of His Girlfriend in India Agra, beautiful, Bridal, Delhi, Featured, Follow me, Harper's Bazar, Murad Osmann, Natalia Zakharova, photography, red fort, Taj Mahal, travel, Udaipur, Varanasi</t>
  </si>
  <si>
    <t>2833</t>
  </si>
  <si>
    <t>630422963670061_883326388379716</t>
  </si>
  <si>
    <t>2015-05-08T11:43:10+0000</t>
  </si>
  <si>
    <t>http://www.storypick.com/salman-khan-guilty/</t>
  </si>
  <si>
    <t>Here Are 8 Reasons Why The Court Took 13 Years To Declare Salman Khan Guilty</t>
  </si>
  <si>
    <t>Reasons Court 13 Years Declare Salman Khan Guilty 13 years, amendment, culpable homicide, defense, delayed, evidence, hit and run case, Ravindra Patil, salman khan, Salman Verdict, witness</t>
  </si>
  <si>
    <t>2834</t>
  </si>
  <si>
    <t>630422963670061_883313745047647</t>
  </si>
  <si>
    <t>2015-05-08T10:48:17+0000</t>
  </si>
  <si>
    <t>http://www.storypick.com/salman-khan-verdict-twitter/</t>
  </si>
  <si>
    <t>The Internet Spares None &amp; Today Is Salman Khan's Turn. Here's How Twitter Responded.</t>
  </si>
  <si>
    <t>salman khan verdict twitter awkward, bollywood, bollywood celebrities, celebrities, celebrities on twitter, funny, humour, salman khan, salman khan hit and run, salman khan verdict, twitter</t>
  </si>
  <si>
    <t>2835</t>
  </si>
  <si>
    <t>630422963670061_883292061716482</t>
  </si>
  <si>
    <t>2015-05-08T09:15:25+0000</t>
  </si>
  <si>
    <t>http://www.storypick.com/hit-and-run-survivor/</t>
  </si>
  <si>
    <t>I'm A Hit And Run Survivor And Before You Support Salman Khan, You Better Read My Story</t>
  </si>
  <si>
    <t>charudutt acharya hit and run bail or jail, Charudutt Acharya, hit and run, real life stories, salman khan hit and run, salman khan verdict</t>
  </si>
  <si>
    <t>2836</t>
  </si>
  <si>
    <t>630422963670061_883286045050417</t>
  </si>
  <si>
    <t>2015-05-08T08:50:45+0000</t>
  </si>
  <si>
    <t>http://www.storypick.com/lucknow-time-lapse-video/</t>
  </si>
  <si>
    <t>This Beautiful Time Lapse Of Lucknow Made With 15,000 Photographs Is Simply Spectacular</t>
  </si>
  <si>
    <t>Beautiful Time Lapse Lucknow 15,000 Photographs 15000 photographs, 24 months, beautiful, city, culture, embroidery, festivals, kebabs, Lucknow, occasions, people, photography, time lapse, time lapse photography, weather</t>
  </si>
  <si>
    <t>2837</t>
  </si>
  <si>
    <t>630422963670061_883261318386223</t>
  </si>
  <si>
    <t>2015-05-08T08:07:38+0000</t>
  </si>
  <si>
    <t>https://www.facebook.com/storypick/photos/a.641942945851396.1073741828.630422963670061/883261318386223/?type=3</t>
  </si>
  <si>
    <t>2838</t>
  </si>
  <si>
    <t>630422963670061_883252265053795</t>
  </si>
  <si>
    <t>2015-05-08T07:20:29+0000</t>
  </si>
  <si>
    <t>http://www.storypick.com/salman-khan-jail/</t>
  </si>
  <si>
    <t>Watch Salman Khan Talk About His Days In Jail In This Interview From 2008</t>
  </si>
  <si>
    <t>salman khan jail interview bollywood, celebrity, india, interview, jail, people, prison, salman khan, term</t>
  </si>
  <si>
    <t>2839</t>
  </si>
  <si>
    <t>630422963670061_883243898387965</t>
  </si>
  <si>
    <t>2015-05-08T06:30:41+0000</t>
  </si>
  <si>
    <t>2840</t>
  </si>
  <si>
    <t>630422963670061_883087388403616</t>
  </si>
  <si>
    <t>2015-05-07T18:23:50+0000</t>
  </si>
  <si>
    <t>http://www.storypick.com/things-that-happen-when-too-deep-into-friend-zone/</t>
  </si>
  <si>
    <t>13 Things That Happen When You're Too Deep Into Friend Zone</t>
  </si>
  <si>
    <t>too deep in friend zone Brozoned, friends, Friendzone, love at first sight, Love hate relationship, no love, sister</t>
  </si>
  <si>
    <t>2841</t>
  </si>
  <si>
    <t>630422963670061_883060141739674</t>
  </si>
  <si>
    <t>2015-05-07T16:31:44+0000</t>
  </si>
  <si>
    <t>http://www.storypick.com/the-real-shah-rukh-khan/</t>
  </si>
  <si>
    <t>Shahrukh Khan Reveals His Innermost Thoughts While Trying To Describe The Real SRK</t>
  </si>
  <si>
    <t>shah rukh khan Shah Rukh Khan, solitude, thinking, thoughts, video</t>
  </si>
  <si>
    <t>2842</t>
  </si>
  <si>
    <t>630422963670061_883033545075667</t>
  </si>
  <si>
    <t>2015-05-07T15:05:26+0000</t>
  </si>
  <si>
    <t>http://www.storypick.com/the-legendary-hr-department/</t>
  </si>
  <si>
    <t>HR Interviews Are Like Sajid Khan Films. This Guy Explains How &amp; Totally Nails It.</t>
  </si>
  <si>
    <t>hr department funny, HR, HR department, HR interviews, human resources, humour, office, people, work</t>
  </si>
  <si>
    <t>2843</t>
  </si>
  <si>
    <t>630422963670061_883012495077772</t>
  </si>
  <si>
    <t>2015-05-07T13:41:08+0000</t>
  </si>
  <si>
    <t>http://www.storypick.com/harish-salve-salmans-lawyer/</t>
  </si>
  <si>
    <t>10 Facts You Might Want To Know About Salman Khan’s Lawyer, Harish Salve</t>
  </si>
  <si>
    <t>Facts Didn't Know Salman Khan Lawyer Harish Salve celebrity, harish salve, india, indian judiciary, law, lawyer, Life, representation, representing, salman khan, things you did not know</t>
  </si>
  <si>
    <t>2844</t>
  </si>
  <si>
    <t>630422963670061_882958958416459</t>
  </si>
  <si>
    <t>2015-05-07T11:15:51+0000</t>
  </si>
  <si>
    <t>2845</t>
  </si>
  <si>
    <t>630422963670061_882945401751148</t>
  </si>
  <si>
    <t>2015-05-07T10:18:11+0000</t>
  </si>
  <si>
    <t>http://www.storypick.com/salman-bodyguard-ravindra-patil/</t>
  </si>
  <si>
    <t>Before You Feel Bad For Salman Khan, Read His Bodyguard Ravindra Patil's Story</t>
  </si>
  <si>
    <t>Salman Khan, Read His Bodyguard Ravindra Patil's Story allegation, blog, Death, death of a messenger, deleted, drunk driving, five year sentence, hit and run, missing, Ravindra Patil, salman khan, Salman Verdict, sewri hospital, truth, tuberculosis</t>
  </si>
  <si>
    <t>2846</t>
  </si>
  <si>
    <t>630422963670061_882929498419405</t>
  </si>
  <si>
    <t>2015-05-07T09:33:07+0000</t>
  </si>
  <si>
    <t>http://www.storypick.com/hello-pizza-i-need-help/</t>
  </si>
  <si>
    <t>This Woman Was Being Held At Knifepoint &amp; Did Something Unbelievable - She Ordered Pizza</t>
  </si>
  <si>
    <t>Woman held hostage contacted Pizza hut for help Beating, Bill, boyfriend, children, contact 911, domestic violence, emergency, Help needed, knifpoint, Message, Phone App, Pizza Hut, violence, woman</t>
  </si>
  <si>
    <t>2847</t>
  </si>
  <si>
    <t>630422963670061_882918881753800</t>
  </si>
  <si>
    <t>2015-05-07T08:38:01+0000</t>
  </si>
  <si>
    <t>http://www.storypick.com/rahul-gandhi-on-twitter/</t>
  </si>
  <si>
    <t>Rahul Gandhi Finally Joins Twitter. Follow Him For Updates And Pray For Some Fun Tweets.</t>
  </si>
  <si>
    <t>rahul gandhi on twitter Congress, india, Rahul Gandhi, social news, twitter</t>
  </si>
  <si>
    <t>2848</t>
  </si>
  <si>
    <t>630422963670061_882912231754465</t>
  </si>
  <si>
    <t>2015-05-07T07:59:58+0000</t>
  </si>
  <si>
    <t>2849</t>
  </si>
  <si>
    <t>630422963670061_882905875088434</t>
  </si>
  <si>
    <t>2015-05-07T07:18:16+0000</t>
  </si>
  <si>
    <t>http://www.storypick.com/authentic-chinese-jobs/</t>
  </si>
  <si>
    <t>8 Unbelievable Jobs In China You Didn't Know Existed</t>
  </si>
  <si>
    <t>weird jobs in china boyfriend, China, crazy, Face job, funny, Gaming, internet, internet police, jobs, Porn, Protest, significant other, weird</t>
  </si>
  <si>
    <t>2850</t>
  </si>
  <si>
    <t>630422963670061_882852571760431</t>
  </si>
  <si>
    <t>2015-05-07T06:01:08+0000</t>
  </si>
  <si>
    <t>http://www.storypick.com/ipl-cheerleader-reddit-ama/</t>
  </si>
  <si>
    <t>An IPL Cheerleader Held A Question-Answer Session On Reddit &amp; It Was Refreshingly Honest</t>
  </si>
  <si>
    <t>IPL Cheerleader Question Answer Reddit Honest AMA, answers, ask me anything, cheerleader, india, IPL, Life, platform, profession, questions, reddit, Reddit India, social media, thread</t>
  </si>
  <si>
    <t>2851</t>
  </si>
  <si>
    <t>630422963670061_882674081778280</t>
  </si>
  <si>
    <t>2015-05-06T16:45:54+0000</t>
  </si>
  <si>
    <t>http://www.storypick.com/flour-mills-made-printed-sacks/</t>
  </si>
  <si>
    <t>Do You Know Why Flour Mills In USA Made Printed Sacks From 1929 To 1939? Answer: Humanity.</t>
  </si>
  <si>
    <t>Flour Mills in USA Sacks with prints Women beautiful, children, clothes, colourful, floral prints, Flour Mills, humanity, Printed Fabrics, printed sacks, united states of america, women</t>
  </si>
  <si>
    <t>2852</t>
  </si>
  <si>
    <t>630422963670061_882640335114988</t>
  </si>
  <si>
    <t>2015-05-06T15:23:49+0000</t>
  </si>
  <si>
    <t>http://www.storypick.com/school-games/</t>
  </si>
  <si>
    <t>These Posters On The Games You Played In School Will Take You Back In Time</t>
  </si>
  <si>
    <t>school memories Boys, children, friends, games, girls, grown up, memories, nostalgia, peter pan, posters, School, school games, school memories, truth or dare</t>
  </si>
  <si>
    <t>2853</t>
  </si>
  <si>
    <t>630422963670061_882605291785159</t>
  </si>
  <si>
    <t>2015-05-06T14:15:00+0000</t>
  </si>
  <si>
    <t>2854</t>
  </si>
  <si>
    <t>630422963670061_882603471785341</t>
  </si>
  <si>
    <t>2015-05-06T13:25:27+0000</t>
  </si>
  <si>
    <t>http://www.storypick.com/tamil-and-english-mashup/</t>
  </si>
  <si>
    <t>You Can't Miss This Awesome Mashup Of "Love Me Like You Do" And AR Rahman's "Hosanna"</t>
  </si>
  <si>
    <t>Mash Up Love Me Like You Do AR Rahman's Tamil Composition AR Rahman, Ellie Goulding, English song, Hosanna, Love me like you do, Mash up, music, music video, Tamil song</t>
  </si>
  <si>
    <t>2855</t>
  </si>
  <si>
    <t>630422963670061_882592618453093</t>
  </si>
  <si>
    <t>2015-05-06T12:29:52+0000</t>
  </si>
  <si>
    <t>http://www.storypick.com/my-school-friends/</t>
  </si>
  <si>
    <t>20 Amusing Types Of Friends You Had During Your School Days</t>
  </si>
  <si>
    <t>types of friends we had as teenagers friends, kind of students, nostalgia, people, School, Students, types of students in students, types of teenagers</t>
  </si>
  <si>
    <t>2856</t>
  </si>
  <si>
    <t>630422963670061_882578038454551</t>
  </si>
  <si>
    <t>2015-05-06T11:24:54+0000</t>
  </si>
  <si>
    <t>http://www.storypick.com/salman-khan-case/</t>
  </si>
  <si>
    <t>12 Things You Might Not Know About Salman Khan's Hit-and-Run Case</t>
  </si>
  <si>
    <t>salman khan verdict accident, bollywood, bollywood celebrities, celebrities, celebs, court, drink and drive, hit and run, india, jail, jury, law, salman khan, salman khan hit and run, verdict</t>
  </si>
  <si>
    <t>2857</t>
  </si>
  <si>
    <t>630422963670061_882570705121951</t>
  </si>
  <si>
    <t>2015-05-06T10:48:14+0000</t>
  </si>
  <si>
    <t>http://www.storypick.com/bhai-hai-mera/</t>
  </si>
  <si>
    <t>Some Bollywood Celebrities Have Completely Lost It While Trying To Defend Salman Khan</t>
  </si>
  <si>
    <t>bollywood support salman khan twitter hit and run bollywood, celebrity, drunk driving, footpath, hit and run, homeless, homiside, ridiculous, salman khan, twitter</t>
  </si>
  <si>
    <t>2858</t>
  </si>
  <si>
    <t>630422963670061_882554458456909</t>
  </si>
  <si>
    <t>2015-05-06T09:49:29+0000</t>
  </si>
  <si>
    <t>http://www.storypick.com/strength-mother-disabled-children-video/</t>
  </si>
  <si>
    <t>This Beautiful Video Captures The Strength Of A Mother With Disabled Children</t>
  </si>
  <si>
    <t>Video Strength Mother Disabled Children children, disabilities, handicapped, independent, india, mental, mother's day, physical, strong, video, women</t>
  </si>
  <si>
    <t>2859</t>
  </si>
  <si>
    <t>630422963670061_882543518458003</t>
  </si>
  <si>
    <t>2015-05-06T08:39:21+0000</t>
  </si>
  <si>
    <t>2860</t>
  </si>
  <si>
    <t>630422963670061_882532915125730</t>
  </si>
  <si>
    <t>2015-05-06T07:25:00+0000</t>
  </si>
  <si>
    <t>http://www.storypick.com/microsoft-finger-emoticon/</t>
  </si>
  <si>
    <t>Soon, Microsoft Will Let You Flip The Middle Finger… As An Emoticon</t>
  </si>
  <si>
    <t>microsoft middle finger emoticon emoticon, flip the bird, microsoft, middle finger, people, software, technology, windows, windows 10, windows update, world</t>
  </si>
  <si>
    <t>2861</t>
  </si>
  <si>
    <t>630422963670061_882512908461064</t>
  </si>
  <si>
    <t>2015-05-06T06:16:47+0000</t>
  </si>
  <si>
    <t>http://www.storypick.com/summary-50-shades-hilarious/</t>
  </si>
  <si>
    <t>This Honest Trailer Of "50 Shades Of Grey" Is Hilariously Accurate</t>
  </si>
  <si>
    <t>Summary 50 Shades Grey Hilariously Accurate 50 shades of grey, accurate, celebrity, drama, english, film, films, genre, hilarious, hollywood, honest, movies, romantic, summary, trailers, youtube</t>
  </si>
  <si>
    <t>2862</t>
  </si>
  <si>
    <t>630422963670061_882352785143743</t>
  </si>
  <si>
    <t>2015-05-05T17:13:19+0000</t>
  </si>
  <si>
    <t>http://www.storypick.com/animals-thought-extinct/</t>
  </si>
  <si>
    <t>10 Animals We Thought Were Extinct But Are Actually Alive</t>
  </si>
  <si>
    <t>Extinct Animals Actually Alive animals, extinct, Still Alive, wildlife</t>
  </si>
  <si>
    <t>2863</t>
  </si>
  <si>
    <t>630422963670061_882330931812595</t>
  </si>
  <si>
    <t>2015-05-05T16:35:07+0000</t>
  </si>
  <si>
    <t>http://www.storypick.com/sunny-leone-parody/</t>
  </si>
  <si>
    <t>Every Sunny Leone Item Song Is Actually The Same Song. Confused? Here's Proof.</t>
  </si>
  <si>
    <t>parody sunny leone bollywood, celebrity, dance, honey singh, humour, india, lyrics, movies, parody, people, songs, spoof, sunny leone</t>
  </si>
  <si>
    <t>2864</t>
  </si>
  <si>
    <t>630422963670061_882315758480779</t>
  </si>
  <si>
    <t>2015-05-05T15:45:00+0000</t>
  </si>
  <si>
    <t>http://www.storypick.com/met-ball-2015/</t>
  </si>
  <si>
    <t>Here's How The Internet Trolled Rihanna And Sarah Jessica Parker For Their Weird Dresses</t>
  </si>
  <si>
    <t>dress meme met ball 2015 rihanna 2015, art, celebs, hollywood, memes, met ball, met ball 2015, people, spoof</t>
  </si>
  <si>
    <t>2865</t>
  </si>
  <si>
    <t>630422963670061_882292078483147</t>
  </si>
  <si>
    <t>2015-05-05T14:27:44+0000</t>
  </si>
  <si>
    <t>http://www.storypick.com/i-heart-biryani/</t>
  </si>
  <si>
    <t>These Guys Sing The Most Beautiful &amp; Passionate Song About Their One True Love - Biryani</t>
  </si>
  <si>
    <t>the biryani song biryani, biryani lovers, chicken biryani, food, funny, humour, Hyderabad, hyderabadi biryani, love, love for Biryani, music</t>
  </si>
  <si>
    <t>2866</t>
  </si>
  <si>
    <t>630422963670061_882268141818874</t>
  </si>
  <si>
    <t>2015-05-05T13:19:06+0000</t>
  </si>
  <si>
    <t>http://www.storypick.com/bombay-in-early-twentieth-century/</t>
  </si>
  <si>
    <t>Watch This Video From 1932 To Witness The City Of Bombay During Pre-Independence Era</t>
  </si>
  <si>
    <t>Life in Bombay in 20th century Bombay days, early Mumbai days, Life in Mumbai, mumbai, Mumbai people, Mumbaikars, travel documentary, travel. Bombay, travelogue</t>
  </si>
  <si>
    <t>2867</t>
  </si>
  <si>
    <t>630422963670061_882247378487617</t>
  </si>
  <si>
    <t>2015-05-05T12:21:58+0000</t>
  </si>
  <si>
    <t>http://www.storypick.com/india-seasons/</t>
  </si>
  <si>
    <t>12 Posters That Depict What An Indian Feels During Every Month Of The Year</t>
  </si>
  <si>
    <t>posters indian season india, Indians, months, people, seasons</t>
  </si>
  <si>
    <t>2868</t>
  </si>
  <si>
    <t>630422963670061_882221975156824</t>
  </si>
  <si>
    <t>2015-05-05T10:57:53+0000</t>
  </si>
  <si>
    <t>http://www.storypick.com/kissing-prank-with-girls/</t>
  </si>
  <si>
    <t>These Guys Tried A Prank To Make Girls Kiss Them. Did It Work? Check It Out.</t>
  </si>
  <si>
    <t>Tried a prank girls kiss girls, kiss, kissing prank, prank, slap, success, sweet</t>
  </si>
  <si>
    <t>2869</t>
  </si>
  <si>
    <t>630422963670061_882207468491608</t>
  </si>
  <si>
    <t>2015-05-05T10:06:43+0000</t>
  </si>
  <si>
    <t>http://www.storypick.com/drunk-bollywood-celebs/</t>
  </si>
  <si>
    <t>17 Photos Of Drunk Bollywood Celebs You Might Not Have Seen</t>
  </si>
  <si>
    <t>phptos bollywood celebrities drunk alcohol, bollywood, bollywood celebrities, bollywood celebs, celebs, drinking, india, people</t>
  </si>
  <si>
    <t>2870</t>
  </si>
  <si>
    <t>630422963670061_882193308493024</t>
  </si>
  <si>
    <t>2015-05-05T09:01:54+0000</t>
  </si>
  <si>
    <t>http://www.storypick.com/nitin-gadkari-pees-on-plants/</t>
  </si>
  <si>
    <t>Nitin Gadkari Stores His Urine To Use It As Manure In His Own Garden. Pee-sa Vasool.</t>
  </si>
  <si>
    <t>nitin gadkari pees on his plants Cheap Manure, Fifty Litres, funny, garden, green, humour, Indian Politicians, Indians, nitin gadkari, Nitin Gadkari pees on his plants, Peeing, Plants, urea and nitrogen for plants, urinate</t>
  </si>
  <si>
    <t>2871</t>
  </si>
  <si>
    <t>630422963670061_882179375161084</t>
  </si>
  <si>
    <t>2015-05-05T07:51:01+0000</t>
  </si>
  <si>
    <t>http://www.storypick.com/man-false-rape-fights-back/</t>
  </si>
  <si>
    <t>A Man Was Falsely Accused Of Rape By His Wife. He Became A Lawyer To Take Revenge Legally.</t>
  </si>
  <si>
    <t>man falsely accused rape wife fought his case case, defamation, false rape case, india, law, lawyer, legal battle, LLB, news</t>
  </si>
  <si>
    <t>2872</t>
  </si>
  <si>
    <t>630422963670061_882163291829359</t>
  </si>
  <si>
    <t>2015-05-05T06:29:31+0000</t>
  </si>
  <si>
    <t>http://www.storypick.com/ive-got-my-eye-on-you/</t>
  </si>
  <si>
    <t>Google Maps Keep A Track Of Your Every Move. Want To See It? Here You Go.</t>
  </si>
  <si>
    <t>google maps keep track of you creepy, google maps, india, Indians, international, invasion of privacy, people, scary</t>
  </si>
  <si>
    <t>2873</t>
  </si>
  <si>
    <t>630422963670061_882143085164713</t>
  </si>
  <si>
    <t>2015-05-05T05:30:21+0000</t>
  </si>
  <si>
    <t>http://www.storypick.com/journo-prostitute-interview/</t>
  </si>
  <si>
    <t>A Journo Interviews A Prostitute For A Spicy Story. She Raises A Point He'll Never Forget.</t>
  </si>
  <si>
    <t>Journo Interview Prostitute Spicy Story Point answer, back story, food for thought, hypocritical, important, point, prostitute, reporter, Short film, society, video</t>
  </si>
  <si>
    <t>2874</t>
  </si>
  <si>
    <t>630422963670061_882135268498828</t>
  </si>
  <si>
    <t>2015-05-05T04:56:35+0000</t>
  </si>
  <si>
    <t>https://www.facebook.com/storypick/photos/a.641942945851396.1073741828.630422963670061/882135268498828/?type=3</t>
  </si>
  <si>
    <t>2875</t>
  </si>
  <si>
    <t>630422963670061_881989045180117</t>
  </si>
  <si>
    <t>2015-05-04T18:22:01+0000</t>
  </si>
  <si>
    <t>http://www.storypick.com/pakistani-subway-surfer/</t>
  </si>
  <si>
    <t>Watch This Pakistani Guy Recreate The Popular Mobile Game "Subway Surfers" In Real Life</t>
  </si>
  <si>
    <t>Subway Surfer Live Version funny, game, pakistan, spoof, Subway Surfer</t>
  </si>
  <si>
    <t>2876</t>
  </si>
  <si>
    <t>630422963670061_881968635182158</t>
  </si>
  <si>
    <t>2015-05-04T17:15:21+0000</t>
  </si>
  <si>
    <t>http://www.storypick.com/science-female-orgasm/</t>
  </si>
  <si>
    <t>Here's Everything You Always Wanted To Know About The Mystery Of The Female Orgasm</t>
  </si>
  <si>
    <t>female orgasm science experiments experiments, explanation, female orgasm, females, ideas, innovative, orgasms, science, sex</t>
  </si>
  <si>
    <t>2877</t>
  </si>
  <si>
    <t>630422963670061_881950585183963</t>
  </si>
  <si>
    <t>2015-05-04T16:17:58+0000</t>
  </si>
  <si>
    <t>http://www.storypick.com/tribute-paul-walker-gta/</t>
  </si>
  <si>
    <t>A Fan Made A GTA 5 Fast &amp; Furious Tribute To Paul Walker &amp; It's Such An Emotional Trip</t>
  </si>
  <si>
    <t>tribute paul walker fast and furious 7, fast and furious series, Grand Theft Auto, GTA, paul walker, paul walker tribute</t>
  </si>
  <si>
    <t>2878</t>
  </si>
  <si>
    <t>630422963670061_881936848518670</t>
  </si>
  <si>
    <t>2015-05-04T15:34:59+0000</t>
  </si>
  <si>
    <t>http://www.storypick.com/friendship-test/</t>
  </si>
  <si>
    <t>These People Took A Friendship Test &amp; The Results Are Funny, But Sweet At The Same Time</t>
  </si>
  <si>
    <t>friends questions best friends, friends, friendship, funny, humour, india, Life, nostalgia, people, questions, videos</t>
  </si>
  <si>
    <t>2879</t>
  </si>
  <si>
    <t>630422963670061_881922588520096</t>
  </si>
  <si>
    <t>2015-05-04T14:41:15+0000</t>
  </si>
  <si>
    <t>http://www.storypick.com/do-you-want-to-play/</t>
  </si>
  <si>
    <t>A Children's Book About "Balls" Which Will Make You Laugh And Cringe At The Same Time</t>
  </si>
  <si>
    <t>Children's Book About Balls Laugh Balls, Children's Book, funny, games</t>
  </si>
  <si>
    <t>2880</t>
  </si>
  <si>
    <t>630422963670061_881904498521905</t>
  </si>
  <si>
    <t>2015-05-04T13:33:23+0000</t>
  </si>
  <si>
    <t>http://www.storypick.com/deepika-on-my-choice/</t>
  </si>
  <si>
    <t>Deepika Padukone Finally Breaks Her Silence On The "My Choice" Video. It's Worth A Watch.</t>
  </si>
  <si>
    <t>Deepika Padukone on My Choice anupama chopra, bollywood, ceebrities, deepika padukone, depression, my choice, my choice short film, vogue</t>
  </si>
  <si>
    <t>2881</t>
  </si>
  <si>
    <t>630422963670061_881890518523303</t>
  </si>
  <si>
    <t>2015-05-04T12:45:49+0000</t>
  </si>
  <si>
    <t>http://www.storypick.com/stray-dog-hard-life/</t>
  </si>
  <si>
    <t>A Camera Was Strapped To A Stray Dog For A Day. What It Captured Broke My Heart.</t>
  </si>
  <si>
    <t>Camera Strapped Dog Stray Difficult Life adoption, camera, Dog, food for thought, hard life, india, Sidebar Sticky, stray, street dogs</t>
  </si>
  <si>
    <t>2882</t>
  </si>
  <si>
    <t>630422963670061_881879348524420</t>
  </si>
  <si>
    <t>2015-05-04T12:04:48+0000</t>
  </si>
  <si>
    <t>http://www.storypick.com/bbc-leslie-indias-daughter/</t>
  </si>
  <si>
    <t>Leslie Udwin Claims That BBC Removed Global Rape Stats From Documentary "India's Daughter"</t>
  </si>
  <si>
    <t>India's daughter defamed India ban on India's daughter, barkha dutt, crimes against women in india, food for thought, india, India's daughter, India's daughter documentary, Indians, Men in India, nation of rapists, people, people of India, women in india, women's safety</t>
  </si>
  <si>
    <t>2883</t>
  </si>
  <si>
    <t>630422963670061_881730145206007</t>
  </si>
  <si>
    <t>2015-05-04T10:53:43+0000</t>
  </si>
  <si>
    <t>http://www.storypick.com/humans-of-jharsa-win/</t>
  </si>
  <si>
    <t>After 'Humans Of New York', 'Humans Of Jharsa' Is Out To Win Your Heart</t>
  </si>
  <si>
    <t>Humans Of Jharsa Win</t>
  </si>
  <si>
    <t>2884</t>
  </si>
  <si>
    <t>630422963670061_881715028540852</t>
  </si>
  <si>
    <t>2015-05-04T09:47:33+0000</t>
  </si>
  <si>
    <t>http://www.storypick.com/maharashtra-bans-education/</t>
  </si>
  <si>
    <t>Maharashtra Evaluated Its Govt School Teachers In A Test &amp; The Results Are Shocking</t>
  </si>
  <si>
    <t>maharashtra government schools food for thought, government schools in Maharashtra, Maharashtra, Maharashtra government, Maharashtra schools, news, people, school life, schools, schools in India, student life, student life in India, students in Maharashtra, teacher-student ratio, teachers, teachers in Maharasthra</t>
  </si>
  <si>
    <t>2885</t>
  </si>
  <si>
    <t>630422963670061_881703185208703</t>
  </si>
  <si>
    <t>2015-05-04T08:44:47+0000</t>
  </si>
  <si>
    <t>2886</t>
  </si>
  <si>
    <t>630422963670061_881688961876792</t>
  </si>
  <si>
    <t>2015-05-04T07:32:09+0000</t>
  </si>
  <si>
    <t>http://www.storypick.com/nostalgic-engineering/</t>
  </si>
  <si>
    <t>This Video Is A Tribute To A Life Called Engineering. And Yes, It Will Make You Nostalgic.</t>
  </si>
  <si>
    <t>video nostalgic engineering college, college life, engineering, engineers, friends, happiness, humour, india, job, Life, nostalgia, Sidebar Sticky, Studying, teachers</t>
  </si>
  <si>
    <t>2887</t>
  </si>
  <si>
    <t>630422963670061_881667301878958</t>
  </si>
  <si>
    <t>2015-05-04T05:50:18+0000</t>
  </si>
  <si>
    <t>2888</t>
  </si>
  <si>
    <t>630422963670061_881306035248418</t>
  </si>
  <si>
    <t>2015-05-03T18:00:00+0000</t>
  </si>
  <si>
    <t>2889</t>
  </si>
  <si>
    <t>630422963670061_881305798581775</t>
  </si>
  <si>
    <t>2015-05-03T17:00:01+0000</t>
  </si>
  <si>
    <t>http://www.storypick.com/i-love-you-not/</t>
  </si>
  <si>
    <t>40 Ways To Troll Online Strangers Who Say "I Love You"</t>
  </si>
  <si>
    <t>Replies to I love you</t>
  </si>
  <si>
    <t>2890</t>
  </si>
  <si>
    <t>630422963670061_881305555248466</t>
  </si>
  <si>
    <t>2015-05-03T16:00:01+0000</t>
  </si>
  <si>
    <t>http://www.storypick.com/useless-subjects-are-still-useless/</t>
  </si>
  <si>
    <t>Watch This Hilarious Take On The Excitement Of 10th Standard Biology Classes</t>
  </si>
  <si>
    <t>why Sanskrit is useless Biology, funny, humour, Kenneth Sebastian, Kenny Sebastian, people, Sanskrit, School, school subjects</t>
  </si>
  <si>
    <t>2891</t>
  </si>
  <si>
    <t>630422963670061_881304058581949</t>
  </si>
  <si>
    <t>2015-05-03T15:00:01+0000</t>
  </si>
  <si>
    <t>2892</t>
  </si>
  <si>
    <t>630422963670061_881303278582027</t>
  </si>
  <si>
    <t>2015-05-03T14:00:01+0000</t>
  </si>
  <si>
    <t>http://www.storypick.com/girls-in-mechanical-engineering/</t>
  </si>
  <si>
    <t>14 Struggles Of Every Girl In Mechanical Engineering</t>
  </si>
  <si>
    <t>every girl in mechanical engineering college, college days, engineering, engineering stuents, engineers, funny, girl students, girls, girls in mechanical engineering, humour, mechanical engineer, mechanical student, people, struggles, unicorns</t>
  </si>
  <si>
    <t>2893</t>
  </si>
  <si>
    <t>630422963670061_881302461915442</t>
  </si>
  <si>
    <t>2015-05-03T13:00:00+0000</t>
  </si>
  <si>
    <t>2894</t>
  </si>
  <si>
    <t>630422963670061_881300708582284</t>
  </si>
  <si>
    <t>2015-05-03T12:00:01+0000</t>
  </si>
  <si>
    <t>http://www.storypick.com/hindi-song-reactions-everyday-situations/</t>
  </si>
  <si>
    <t>This Video On Hindi Song Reactions For Everyday Situations Will Crack You Up</t>
  </si>
  <si>
    <t>hindi song reactions everyday situations east india comedy, everyday situation, hindi songs, humour, reactions to everyday situations, sahil shah</t>
  </si>
  <si>
    <t>2895</t>
  </si>
  <si>
    <t>630422963670061_881299778582377</t>
  </si>
  <si>
    <t>2015-05-03T11:00:01+0000</t>
  </si>
  <si>
    <t>http://www.storypick.com/true-beauty-of-india/</t>
  </si>
  <si>
    <t>This Amazing Video Goes Beyond The Stereotype To Showcase The True Beauty Of India</t>
  </si>
  <si>
    <t>true beauty of india</t>
  </si>
  <si>
    <t>2896</t>
  </si>
  <si>
    <t>630422963670061_881298171915871</t>
  </si>
  <si>
    <t>2015-05-03T10:00:00+0000</t>
  </si>
  <si>
    <t>http://www.storypick.com/rare-speech-sardar-patel-calcutta-maidan-1948-shows-hes-iron-man-india/</t>
  </si>
  <si>
    <t>This Rare Speech By Sardar Patel At Calcutta Maidan In 1948 Shows Why He's The Iron Man Of India</t>
  </si>
  <si>
    <t>sardar patel speech calcutta maidan, history videos, rare indian videos, sardar patel, sardar patel speech, speech, Vallabhbhai Patel</t>
  </si>
  <si>
    <t>2897</t>
  </si>
  <si>
    <t>630422963670061_881297678582587</t>
  </si>
  <si>
    <t>2015-05-03T09:00:01+0000</t>
  </si>
  <si>
    <t>http://www.storypick.com/10-signs-show-indravadan-sarabhai/</t>
  </si>
  <si>
    <t>10 Signs That Show You Are An Indravadan Sarabhai</t>
  </si>
  <si>
    <t>Indravadan Sarabhai humour, Indravadan Sarabhai, Indu Sarabhai, Sarabhai Vs Sarabhai</t>
  </si>
  <si>
    <t>2898</t>
  </si>
  <si>
    <t>630422963670061_881296135249408</t>
  </si>
  <si>
    <t>2015-05-03T07:50:00+0000</t>
  </si>
  <si>
    <t>http://www.storypick.com/10-expectation-vs-reality-woes-married-woman/</t>
  </si>
  <si>
    <t>10 Expectation Vs Reality Woes Of A Married Woman</t>
  </si>
  <si>
    <t>funny married woman problems arranged marriage, expectation vs reality, humour, marriage, married woman problems</t>
  </si>
  <si>
    <t>2899</t>
  </si>
  <si>
    <t>630422963670061_881292921916396</t>
  </si>
  <si>
    <t>2015-05-03T06:50:01+0000</t>
  </si>
  <si>
    <t>http://www.storypick.com/people-you-may-know/</t>
  </si>
  <si>
    <t>Raped At The Age Of 20, He Found His Rapist On Facebook. Here's His Heart-wrenching Story.</t>
  </si>
  <si>
    <t>found rapist on facebook Facebook, food for thought, list, Man, people you may know, raped, Rapist, technology, video, Young</t>
  </si>
  <si>
    <t>2900</t>
  </si>
  <si>
    <t>630422963670061_881292085249813</t>
  </si>
  <si>
    <t>2015-05-03T05:54:30+0000</t>
  </si>
  <si>
    <t>2901</t>
  </si>
  <si>
    <t>630422963670061_880927525286269</t>
  </si>
  <si>
    <t>2015-05-02T15:25:33+0000</t>
  </si>
  <si>
    <t>http://www.storypick.com/the-maid-interview/</t>
  </si>
  <si>
    <t>A Live-in Couple Interviews A 'Kaam Wali Bai' Only To Realize That It's A Very Bad Idea</t>
  </si>
  <si>
    <t>indian maid interview humoroush sketch, Indian family, infosys employee, live-in relationships, maid interview, middle class jokes, north indian diva pack</t>
  </si>
  <si>
    <t>2902</t>
  </si>
  <si>
    <t>630422963670061_880875861958102</t>
  </si>
  <si>
    <t>2015-05-02T14:11:43+0000</t>
  </si>
  <si>
    <t>https://www.facebook.com/storypick/photos/a.641942945851396.1073741828.630422963670061/880875861958102/?type=3</t>
  </si>
  <si>
    <t>2903</t>
  </si>
  <si>
    <t>630422963670061_880856565293365</t>
  </si>
  <si>
    <t>2015-05-02T13:00:39+0000</t>
  </si>
  <si>
    <t>http://www.storypick.com/india-bra-shopping/</t>
  </si>
  <si>
    <t>This Girl's Amusing Take On Bra Shopping In India Is So Relatable, I'm Weeping Happily</t>
  </si>
  <si>
    <t>video bra shopping india awkward, bra, clothes, girls, india, Indians, moments, people, Shopkeepers, shopping, shops, video, women</t>
  </si>
  <si>
    <t>2904</t>
  </si>
  <si>
    <t>630422963670061_880825631963125</t>
  </si>
  <si>
    <t>2015-05-02T10:53:20+0000</t>
  </si>
  <si>
    <t>http://www.storypick.com/video-viral-hona-mereko/</t>
  </si>
  <si>
    <t>This Hilarious Video Will Show You Exactly What Goes Into Make A Viral Video</t>
  </si>
  <si>
    <t>funny viral video art, artists, behind the scenes, film making, funny, humour, making, people, videos, viral</t>
  </si>
  <si>
    <t>2905</t>
  </si>
  <si>
    <t>630422963670061_880811108631244</t>
  </si>
  <si>
    <t>2015-05-02T09:51:14+0000</t>
  </si>
  <si>
    <t>http://www.storypick.com/how-old-do-i-look/</t>
  </si>
  <si>
    <t>This Microsoft Website Trying To Guess Your Gender &amp; Age From Your Pics is Going Viral</t>
  </si>
  <si>
    <t>microsoft how old do i look age calculate utility, beta testing, guess your age, how old, machine learning, microsoft</t>
  </si>
  <si>
    <t>2906</t>
  </si>
  <si>
    <t>630422963670061_880776051968083</t>
  </si>
  <si>
    <t>2015-05-02T08:21:22+0000</t>
  </si>
  <si>
    <t>http://www.storypick.com/bollywood-nicknames/</t>
  </si>
  <si>
    <t>11 Bollywood Celebrities With The Most Hilarious Nicknames</t>
  </si>
  <si>
    <t>bollywood celebrities hilarious nicknames actresses, bollywood, Bollywood actors, celebrities, funny, india, Indians, nicknames</t>
  </si>
  <si>
    <t>2907</t>
  </si>
  <si>
    <t>630422963670061_880750431970645</t>
  </si>
  <si>
    <t>2015-05-02T06:49:11+0000</t>
  </si>
  <si>
    <t>http://www.storypick.com/interview-prank/</t>
  </si>
  <si>
    <t>A Guy Goes For An Interview &amp; Becomes A Victim Of The Most Epic Prank</t>
  </si>
  <si>
    <t>interview prank humour, india, interview, laughter, people, prank, video</t>
  </si>
  <si>
    <t>2908</t>
  </si>
  <si>
    <t>630422963670061_880732248639130</t>
  </si>
  <si>
    <t>2015-05-02T05:05:31+0000</t>
  </si>
  <si>
    <t>http://www.storypick.com/swara-bhaskar-in-pakistan/</t>
  </si>
  <si>
    <t>She Went To Pakistan And The Treatment She Received Is Something Every Indian Must Hear</t>
  </si>
  <si>
    <t>swara bhaskar in pakistan aman ki asha, border relationships, feel good, india, India Pakistan, love, neighbouring country, pakistan, swara bhaskar</t>
  </si>
  <si>
    <t>2909</t>
  </si>
  <si>
    <t>630422963670061_880488488663506</t>
  </si>
  <si>
    <t>2015-05-01T12:11:39+0000</t>
  </si>
  <si>
    <t>2910</t>
  </si>
  <si>
    <t>630422963670061_880455215333500</t>
  </si>
  <si>
    <t>2015-05-01T09:41:45+0000</t>
  </si>
  <si>
    <t>2911</t>
  </si>
  <si>
    <t>630422963670061_880439798668375</t>
  </si>
  <si>
    <t>2015-05-01T08:35:44+0000</t>
  </si>
  <si>
    <t>http://www.storypick.com/they-dont-care-about-us/</t>
  </si>
  <si>
    <t>Watch This Amazing Instrumental Cover Of Michael Jackson's "They Don't Care About Us"</t>
  </si>
  <si>
    <t>2cellos they don't care about us 2cellos, 2cellos cover, cellos, international, michael jackson, MJ, music, music lovers, people</t>
  </si>
  <si>
    <t>2912</t>
  </si>
  <si>
    <t>630422963670061_880429908669364</t>
  </si>
  <si>
    <t>2015-05-01T07:41:02+0000</t>
  </si>
  <si>
    <t>http://www.storypick.com/tribute-to-workers-video/</t>
  </si>
  <si>
    <t>"60 Jobs In 60 Seconds" Is A Small Tribute To All Those Who Labour &amp; Make A Difference</t>
  </si>
  <si>
    <t>60 jobs 60 seconds video 1st May, india, Indian jobs, Indians, International Workers' day, jobs in india, Labour Day, people</t>
  </si>
  <si>
    <t>2913</t>
  </si>
  <si>
    <t>630422963670061_880345548677800</t>
  </si>
  <si>
    <t>2015-05-01T04:24:51+0000</t>
  </si>
  <si>
    <t>http://www.storypick.com/earthquake-relief-delhi-gurudwara/</t>
  </si>
  <si>
    <t>Watch How The Delhi Gurudwara Is Sending 25,000 Food Packets To Nepal Victims Everyday</t>
  </si>
  <si>
    <t>earthquake relief delhi gurudwara delhi gurudwara, Earthquake, earthquake relief, humanity, india, Indians, Nepal, Nepal Earthquake, relief efforts</t>
  </si>
  <si>
    <t>2914</t>
  </si>
  <si>
    <t>630422963670061_880192362026452</t>
  </si>
  <si>
    <t>2015-04-30T18:11:23+0000</t>
  </si>
  <si>
    <t>2915</t>
  </si>
  <si>
    <t>630422963670061_880151528697202</t>
  </si>
  <si>
    <t>2015-04-30T15:56:09+0000</t>
  </si>
  <si>
    <t>http://www.storypick.com/poetry-about-depression/</t>
  </si>
  <si>
    <t>This Woman Is Going Through Depression And She Wants You To Know How It Feels</t>
  </si>
  <si>
    <t>better life out of depression deepika padukone's depression, depression, health, india, Indians, mental health, people, People in India</t>
  </si>
  <si>
    <t>2916</t>
  </si>
  <si>
    <t>630422963670061_880079742037714</t>
  </si>
  <si>
    <t>2015-04-30T13:12:36+0000</t>
  </si>
  <si>
    <t>http://www.storypick.com/guy-chasing-girl/</t>
  </si>
  <si>
    <t>A Girl Gets Chased By A Strange Guy At Night. But He Is Not The Villain Of This Story.</t>
  </si>
  <si>
    <t>girl guy chase lesson accused, girl, india, lesson, men, rape, video, women</t>
  </si>
  <si>
    <t>2917</t>
  </si>
  <si>
    <t>630422963670061_880056498706705</t>
  </si>
  <si>
    <t>2015-04-30T12:12:19+0000</t>
  </si>
  <si>
    <t>http://www.storypick.com/kathmandu-cctv-footage-earthquake-video/</t>
  </si>
  <si>
    <t>Raw Footage From Kathmandu Captures The Exact Horrifying Moment When Earthquake Hit Nepal</t>
  </si>
  <si>
    <t>cctv footage of earthquake CCTV camera, CCTV footage, Earthquake, food for thought, international news, Kathmandu, Nepal, Nepal Earthquake, news, people, people of Nepal</t>
  </si>
  <si>
    <t>2918</t>
  </si>
  <si>
    <t>630422963670061_880036305375391</t>
  </si>
  <si>
    <t>2015-04-30T11:13:50+0000</t>
  </si>
  <si>
    <t>http://www.storypick.com/order-router-get-laptop/</t>
  </si>
  <si>
    <t>He Ordered A Wi-Fi Router From Paytm, And Received A Laptop Instead. But That's Not All.</t>
  </si>
  <si>
    <t>laptop online ecommerce, india, online, paytm, people, shopping</t>
  </si>
  <si>
    <t>2919</t>
  </si>
  <si>
    <t>630422963670061_880013772044311</t>
  </si>
  <si>
    <t>2015-04-30T10:10:35+0000</t>
  </si>
  <si>
    <t>http://www.storypick.com/we-need-to-discuss/</t>
  </si>
  <si>
    <t>This Video Of A Girl Doing Strip Dance For A Guy Is Something We Need To Discuss Openly</t>
  </si>
  <si>
    <t>in the closet being gay in India, Coming out of the closet, gay rights, homosexuality, homosexuality in India, homosexuals, in the closet, india, Indians, people in Indian</t>
  </si>
  <si>
    <t>2920</t>
  </si>
  <si>
    <t>630422963670061_879981738714181</t>
  </si>
  <si>
    <t>2015-04-30T08:56:08+0000</t>
  </si>
  <si>
    <t>http://www.storypick.com/dad-became-my-superhero/</t>
  </si>
  <si>
    <t>My Marriage Was Almost Fixed But That Day My Dad Became My Superhero...</t>
  </si>
  <si>
    <t>Shamla Mustaffa Mohamed</t>
  </si>
  <si>
    <t>father colour discrimination colour, colour discrimination, culture, dark skin, discrimination, india, marriage, men, people, skin colour, women</t>
  </si>
  <si>
    <t>2921</t>
  </si>
  <si>
    <t>630422963670061_879971432048545</t>
  </si>
  <si>
    <t>2015-04-30T08:06:18+0000</t>
  </si>
  <si>
    <t>http://www.storypick.com/baby-rescued-buried-rubble-nepal/</t>
  </si>
  <si>
    <t>4-Month-Old Baby Rescued After Being Buried Under The Nepal Quake Rubble for 22 Hours</t>
  </si>
  <si>
    <t>4 month old baby rescued buried nepal quake 22 hours 22 hour, 4 month old, baby, child, earthquakes, infant, Nepal, rescue teams, rescued, rubble</t>
  </si>
  <si>
    <t>2922</t>
  </si>
  <si>
    <t>630422963670061_879962252049463</t>
  </si>
  <si>
    <t>2015-04-30T07:22:27+0000</t>
  </si>
  <si>
    <t>http://www.storypick.com/see-you-again-kal-ho-na-ho-video/</t>
  </si>
  <si>
    <t>This "Kal Ho Na Ho/See You Again" Tribute To Paul Walker Broke My Heart All Over Again</t>
  </si>
  <si>
    <t>see you again kal ho na ha Paul Walker charlie puth, fast and furious 7, fast and furious series, hollywood, kal ho na ho, movies, nostalgia, paul walker, paul walker tribute, people, see you again, vin diesel, wiz khalifa</t>
  </si>
  <si>
    <t>2923</t>
  </si>
  <si>
    <t>630422963670061_879695005409521</t>
  </si>
  <si>
    <t>2015-04-29T17:26:34+0000</t>
  </si>
  <si>
    <t>http://www.storypick.com/nasa-spacecraft-photos-mercury/</t>
  </si>
  <si>
    <t>NASA Spacecraft Captures Stunning Photos Of Planet Mercury Before Crashing Into It</t>
  </si>
  <si>
    <t>NASA Spacecraft Stunning Photos Mercury Crash Beauty, images, mercury, NASA, planet, solar system, spacecraft, stunning</t>
  </si>
  <si>
    <t>2924</t>
  </si>
  <si>
    <t>630422963670061_879667295412292</t>
  </si>
  <si>
    <t>2015-04-29T16:10:12+0000</t>
  </si>
  <si>
    <t>http://www.storypick.com/13th-sign-of-the-zodiac/</t>
  </si>
  <si>
    <t>Did You Know There's A 13th Star Sign Named 'Ophiuchus'. Could It Be Your Zodiac?</t>
  </si>
  <si>
    <t>sign zodiac ophiuchus 13th sign, ancient, astrology, astronomy, constellation, history, mythology, Ophiuchus, signs, zodiac</t>
  </si>
  <si>
    <t>2925</t>
  </si>
  <si>
    <t>630422963670061_879642862081402</t>
  </si>
  <si>
    <t>2015-04-29T15:09:53+0000</t>
  </si>
  <si>
    <t>http://www.storypick.com/should-alimony-be-illegal/</t>
  </si>
  <si>
    <t>Watch People Share Their Honest Opinion On "If Dowry Is Illegal, Why Isn't Alimony?"</t>
  </si>
  <si>
    <t>dowry vs alimony alimony, dowry, dowry vs alimony, india, Indians, People in India, relationships, should alimony be illegal</t>
  </si>
  <si>
    <t>2926</t>
  </si>
  <si>
    <t>630422963670061_879602058752149</t>
  </si>
  <si>
    <t>2015-04-29T13:28:38+0000</t>
  </si>
  <si>
    <t>https://www.facebook.com/storypick/photos/a.641942945851396.1073741828.630422963670061/879598498752505/?type=3</t>
  </si>
  <si>
    <t>2927</t>
  </si>
  <si>
    <t>630422963670061_879586518753703</t>
  </si>
  <si>
    <t>2015-04-29T12:56:54+0000</t>
  </si>
  <si>
    <t>http://www.storypick.com/bangalore-legalize-marijuana-meet/</t>
  </si>
  <si>
    <t>Bangalore Is All Set To Host The First Ever 'Legalize Marijuana' Meet In India</t>
  </si>
  <si>
    <t>Bangalore Host First Legalize Marijuana Meet India bangalore, cannabis, conference, culture, health, india, legalize, marijuana, medical, meet, people</t>
  </si>
  <si>
    <t>2928</t>
  </si>
  <si>
    <t>630422963670061_879562372089451</t>
  </si>
  <si>
    <t>2015-04-29T11:46:06+0000</t>
  </si>
  <si>
    <t>https://www.facebook.com/storypick/photos/a.641942945851396.1073741828.630422963670061/879561422089546/?type=3</t>
  </si>
  <si>
    <t>2929</t>
  </si>
  <si>
    <t>630422963670061_879541405424881</t>
  </si>
  <si>
    <t>2015-04-29T10:41:09+0000</t>
  </si>
  <si>
    <t>http://www.storypick.com/sonu-nigam-gets-banned/</t>
  </si>
  <si>
    <t>Sonu Nigam Gets Banned By Zee Network For Tweeting In Support of Kumar Vishwas</t>
  </si>
  <si>
    <t>sonu nigam banned zee network tweet kumar vishwas bollywood, democracy, india, Indians, news, politics, Sonu Nigam, Zee Music, Zee Network, Zee News, Zee News bans Sonu Nigam</t>
  </si>
  <si>
    <t>2930</t>
  </si>
  <si>
    <t>630422963670061_879523132093375</t>
  </si>
  <si>
    <t>2015-04-29T09:31:59+0000</t>
  </si>
  <si>
    <t>http://www.storypick.com/man-trapped-hotel-nepal-urine/</t>
  </si>
  <si>
    <t>A Man Trapped For 82 Hours Under A Collapsed Hotel In Nepal Drank His Own Urine To Survive</t>
  </si>
  <si>
    <t>Man Trapped 82 Hours Hotel Nepal Drank Urine Survive 82 hours, Earthquake, Man, Nepal, news, tragedy, trapped, urine</t>
  </si>
  <si>
    <t>2931</t>
  </si>
  <si>
    <t>630422963670061_879513965427625</t>
  </si>
  <si>
    <t>2015-04-29T08:45:18+0000</t>
  </si>
  <si>
    <t>http://www.storypick.com/brave-indian-watchman-video/</t>
  </si>
  <si>
    <t>Indian Man Fights Off A Leopard With Nothing But A Stick In His Hand</t>
  </si>
  <si>
    <t>Indian watchman fights leopards bravery, central India, india, Indians, leopard, Manpur, Olani village, People in India, watchman, watchmen</t>
  </si>
  <si>
    <t>2932</t>
  </si>
  <si>
    <t>630422963670061_879497432095945</t>
  </si>
  <si>
    <t>2015-04-29T07:52:14+0000</t>
  </si>
  <si>
    <t>http://www.storypick.com/girl-monster-room-scared/</t>
  </si>
  <si>
    <t>This Girl Tells A Story Of A Monster She Found In Her Room. But, It's Not What You Think.</t>
  </si>
  <si>
    <t>Girl Monster Room Scared food for thought, horror, monster, room, scared, story, video</t>
  </si>
  <si>
    <t>2933</t>
  </si>
  <si>
    <t>630422963670061_879483602097328</t>
  </si>
  <si>
    <t>2015-04-29T06:52:16+0000</t>
  </si>
  <si>
    <t>http://www.storypick.com/karan-johar-anurag-kashyap-krk/</t>
  </si>
  <si>
    <t>Watch Anurag Kashyap &amp; Karan Johar Give The Best Reply To Shut KRK Up. Teri Keh Ke Lunga?</t>
  </si>
  <si>
    <t>anurag kashyap KRK twitter Anurag Kashyap, Bombay Velvet, funny, humour, Karan Johar, KRK, KRK review, people, trailer, twitter, twitter wars</t>
  </si>
  <si>
    <t>2934</t>
  </si>
  <si>
    <t>630422963670061_879467198765635</t>
  </si>
  <si>
    <t>2015-04-29T05:41:17+0000</t>
  </si>
  <si>
    <t>http://www.storypick.com/shillong-chamber-choir-medley/</t>
  </si>
  <si>
    <t>This Beautiful Medley of Kal Ho Naa Ho + Titanic By Shillong Chamber Choir Is Outstanding</t>
  </si>
  <si>
    <t>kal ho na ho titanic love story Amazing, beautiful, choir, india, Indians, kal ho na ho, Love story, medley, music, titanic, video</t>
  </si>
  <si>
    <t>2935</t>
  </si>
  <si>
    <t>630422963670061_879452402100448</t>
  </si>
  <si>
    <t>2015-04-29T04:50:39+0000</t>
  </si>
  <si>
    <t>http://www.storypick.com/jamshedpur-plastic-roads/</t>
  </si>
  <si>
    <t>This Indian City Is Doing Something Amazing - Using Plastic Waste For Constructing Roads</t>
  </si>
  <si>
    <t>india city plastic roads clean, clean city, construction, disposal, garbage, government, india, jamshedpur, JUSCO, pastic disposal, plastic, Roads, waste</t>
  </si>
  <si>
    <t>2936</t>
  </si>
  <si>
    <t>630422963670061_879260008786354</t>
  </si>
  <si>
    <t>2015-04-28T18:07:41+0000</t>
  </si>
  <si>
    <t>2937</t>
  </si>
  <si>
    <t>630422963670061_879228442122844</t>
  </si>
  <si>
    <t>2015-04-28T16:47:38+0000</t>
  </si>
  <si>
    <t>http://www.storypick.com/dick-move-bro/</t>
  </si>
  <si>
    <t>An Anonymous Person Drew Penises Around Potholes. They Got Repaired Within 48 Hours.</t>
  </si>
  <si>
    <t>wanksy graffiti art, Banksy, Banksy graffiti, England, funny, humour, penis graffiti, people, Wanksy</t>
  </si>
  <si>
    <t>2938</t>
  </si>
  <si>
    <t>630422963670061_879208502124838</t>
  </si>
  <si>
    <t>2015-04-28T15:54:58+0000</t>
  </si>
  <si>
    <t>http://www.storypick.com/india-helping-nepal/</t>
  </si>
  <si>
    <t>India Is Leaving No Stone Unturned To Help Neighbour Nepal In Their Time Of Need</t>
  </si>
  <si>
    <t>ministry of external affairs india Earthquake, earthquake relief, food for thought, india, Indo-Nepal, MEA, Ministry of External Affairs, Modi, Nepal, Nepal Earthquake, news</t>
  </si>
  <si>
    <t>2939</t>
  </si>
  <si>
    <t>630422963670061_879181115460910</t>
  </si>
  <si>
    <t>2015-04-28T14:46:45+0000</t>
  </si>
  <si>
    <t>http://www.storypick.com/rj-naved-earthquake-funds/</t>
  </si>
  <si>
    <t>A Man Questions NGOs Collecting Earthquake Funds. RJ Naved Teaches Him The Perfect Lesson.</t>
  </si>
  <si>
    <t>Rj Naved they need you food for thought, humour, naved, Nepal, Nepal Earthquake, prank call, Pranks, Radio Mirchi, radio mirchi 98.3 fm, RJ Naved</t>
  </si>
  <si>
    <t>2940</t>
  </si>
  <si>
    <t>630422963670061_879159802129708</t>
  </si>
  <si>
    <t>2015-04-28T13:47:58+0000</t>
  </si>
  <si>
    <t>http://www.storypick.com/zain-malik-stephen-hawking/</t>
  </si>
  <si>
    <t>Stephen Hawking's Epic Response To A Girl's Question On Zayn Malik Quitting One Direction</t>
  </si>
  <si>
    <t>Zayn Malik Stephen Hawkin awesome repsponse, One direction, Stephen Hawking, Zayn Malik</t>
  </si>
  <si>
    <t>2941</t>
  </si>
  <si>
    <t>630422963670061_879139958798359</t>
  </si>
  <si>
    <t>2015-04-28T12:51:56+0000</t>
  </si>
  <si>
    <t>http://www.storypick.com/earthquake-india/</t>
  </si>
  <si>
    <t>These Are The 38 Earthquake Prone Cities In India. Do You Live In One Of Them?</t>
  </si>
  <si>
    <t>38 earthquake prone cities india 2015, cities, disaster, Earthquake, earthquake prone, india, natural disasters, Nepal, Nepal Earthquake</t>
  </si>
  <si>
    <t>2942</t>
  </si>
  <si>
    <t>630422963670061_879122068800148</t>
  </si>
  <si>
    <t>2015-04-28T11:55:13+0000</t>
  </si>
  <si>
    <t>2943</t>
  </si>
  <si>
    <t>630422963670061_879097738802581</t>
  </si>
  <si>
    <t>2015-04-28T10:39:19+0000</t>
  </si>
  <si>
    <t>http://www.storypick.com/indian-superheroes-scavengers/</t>
  </si>
  <si>
    <t>Hilarious Video Of Shaktiman, Nagraj, Capt. Vyom &amp; Super Commando Dhruv Forming SCAVENGERS</t>
  </si>
  <si>
    <t>new superheroes market indian superheroes comeback comeback, humor, india, Indian, market, nostalgia, superheroes, video, western</t>
  </si>
  <si>
    <t>2944</t>
  </si>
  <si>
    <t>630422963670061_879076932137995</t>
  </si>
  <si>
    <t>2015-04-28T09:20:36+0000</t>
  </si>
  <si>
    <t>http://www.storypick.com/baba-ramdev-adopt-children-nepal/</t>
  </si>
  <si>
    <t>Baba Ramdev Says He'll Adopt All Children Who Lost Their Families In The Nepal Earthquake</t>
  </si>
  <si>
    <t>Baba Ramdev Adopt Children Nepal Lost Families adpotion, baba ramdev, Earthquake, india, Kids, Nepal, orphans, raise, tragedy</t>
  </si>
  <si>
    <t>2945</t>
  </si>
  <si>
    <t>630422963670061_879062682139420</t>
  </si>
  <si>
    <t>2015-04-28T08:31:43+0000</t>
  </si>
  <si>
    <t>http://www.storypick.com/barkha-dutts-response/</t>
  </si>
  <si>
    <t>A Foreign Reporter Said "India Is So Unsafe For Women". Barkha Dutt Responded Back In Style.</t>
  </si>
  <si>
    <t>barkha dutt india safe women barkha dutt, crimes against women in india, india, India's daughter, NDTV, nirbhaya, nirbhaya documentary, nirbhaya rape case, rape cases, women, women in india</t>
  </si>
  <si>
    <t>2946</t>
  </si>
  <si>
    <t>630422963670061_879046432141045</t>
  </si>
  <si>
    <t>2015-04-28T07:34:02+0000</t>
  </si>
  <si>
    <t>http://www.storypick.com/avengers-age-of-chennai/</t>
  </si>
  <si>
    <t>What If The Avengers Were From Chennai? This Is Exactly How Their Life Would Be.</t>
  </si>
  <si>
    <t>avengers Age of Ultron, Avengers, avengers from Chennai, black widow, Bruce Banner, captain america, chennai, funny, hawkeye, hulk, humour, Iron Man, Loki, marvel comics, superheroes, superheroes from Chennai, Thor, tony stark</t>
  </si>
  <si>
    <t>2947</t>
  </si>
  <si>
    <t>630422963670061_878788948833460</t>
  </si>
  <si>
    <t>2015-04-27T16:05:47+0000</t>
  </si>
  <si>
    <t>http://www.storypick.com/lagaan-holly-bolly-parody/</t>
  </si>
  <si>
    <t>This American Guy Reviews 'Lagaan' &amp; It Couldn't Get Any Funnier</t>
  </si>
  <si>
    <t>Lagaan parody HollyBolly bollywood, Ford Seeuws, Fordlikeacar, funny, HollyBolly parody, humour, india, indian people, Indians, Lagaan, parody, spoof, surfing violinist, The surfing violinist's India Adventures, video</t>
  </si>
  <si>
    <t>2948</t>
  </si>
  <si>
    <t>630422963670061_878708835508138</t>
  </si>
  <si>
    <t>2015-04-27T12:42:24+0000</t>
  </si>
  <si>
    <t>http://www.storypick.com/kiss-to-anurag-kashyap-kick-to-krk/</t>
  </si>
  <si>
    <t>KRK Has Decided Not To Review Any Other Movie &amp; It's All Thanks To Anurag Kashyap</t>
  </si>
  <si>
    <t>KRK Anurag Kashyap twitter Anurag Kashyap, bollywood, Bollywood love, Bombay Velvet, Kamaal R Khan, Karan Johar, KJo, KRK, KRK movie reviews, movies, people</t>
  </si>
  <si>
    <t>2949</t>
  </si>
  <si>
    <t>630422963670061_878682998844055</t>
  </si>
  <si>
    <t>2015-04-27T11:23:28+0000</t>
  </si>
  <si>
    <t>http://www.storypick.com/be-a-man-video/</t>
  </si>
  <si>
    <t>These Men Open Up &amp; Talk About Why Being A Man In India Isn't Easy</t>
  </si>
  <si>
    <t>HE - Be a man equal rights, feminism, gender equality, gender stereotypes, gender stereotyping, india, Indians, Men in India, meninism, people, women in india</t>
  </si>
  <si>
    <t>2950</t>
  </si>
  <si>
    <t>630422963670061_878659995513022</t>
  </si>
  <si>
    <t>2015-04-27T10:12:01+0000</t>
  </si>
  <si>
    <t>http://www.storypick.com/trai-made-emails-public/</t>
  </si>
  <si>
    <t>TRAI Just Made 1 Million+ Net Neutrality Emails Public, Unintentionally Helping Spammers</t>
  </si>
  <si>
    <t>TRAI makes emails public</t>
  </si>
  <si>
    <t>2951</t>
  </si>
  <si>
    <t>630422963670061_878650478847307</t>
  </si>
  <si>
    <t>2015-04-27T09:34:12+0000</t>
  </si>
  <si>
    <t>http://www.storypick.com/avalanche-mt-everest/</t>
  </si>
  <si>
    <t>Terrifying Video Of Avalanche Hitting Campers At Mt. Everest During The Nepal Earthquake</t>
  </si>
  <si>
    <t>mountaineer moment avalanche mt.everest film avalanche, catastrophe, climbing, Earthquake, film, mountaineering, mt everest, mt. everest avalanche, Nepal, Nepal Earthquake, tape, video</t>
  </si>
  <si>
    <t>2952</t>
  </si>
  <si>
    <t>630422963670061_878639088848446</t>
  </si>
  <si>
    <t>2015-04-27T08:46:21+0000</t>
  </si>
  <si>
    <t>http://www.storypick.com/vir-das-comedy-show/</t>
  </si>
  <si>
    <t>An Influential Person Used His Power To Disrupt Actor Vir Das's Comedy Show. Vir Replies.</t>
  </si>
  <si>
    <t>police vir das comedy show abdul kalam abdul kalam, Comedy, comedy show, india, Indian president, Indians, offence, police, police complaint, President, show, vir das</t>
  </si>
  <si>
    <t>2953</t>
  </si>
  <si>
    <t>630422963670061_878615725517449</t>
  </si>
  <si>
    <t>2015-04-27T07:30:21+0000</t>
  </si>
  <si>
    <t>https://www.facebook.com/storypick/photos/a.641942945851396.1073741828.630422963670061/878615658850789/?type=3</t>
  </si>
  <si>
    <t>2954</t>
  </si>
  <si>
    <t>630422963670061_878607722184916</t>
  </si>
  <si>
    <t>2015-04-27T07:01:31+0000</t>
  </si>
  <si>
    <t>http://www.storypick.com/sakshi-maharaj-nepal-earthquake/</t>
  </si>
  <si>
    <t>BJP Member Sakshi Maharaj Makes Stupid Remark, "Nepal Earthquake Due To Rahul Gandhi"</t>
  </si>
  <si>
    <t>sakshi maharaj rahul gandhi caused nepal earthquake BJP, Congress, controversial statement, Nepal Earthquake, Rahul Gandhi, Sadhvi Prachi, Sakshi Maharaj</t>
  </si>
  <si>
    <t>2955</t>
  </si>
  <si>
    <t>630422963670061_878240725554949</t>
  </si>
  <si>
    <t>2015-04-26T19:45:00+0000</t>
  </si>
  <si>
    <t>http://www.storypick.com/people-who-suck-at-bargaining/</t>
  </si>
  <si>
    <t>11 Things People Who Suck At Bargaining Will Understand</t>
  </si>
  <si>
    <t>People Who Suck At Bargaining bargain, discounts, haggle, low rate, people, people who suck at bargaining, prices, Sale, shopping</t>
  </si>
  <si>
    <t>2956</t>
  </si>
  <si>
    <t>630422963670061_878240155555006</t>
  </si>
  <si>
    <t>2015-04-26T19:00:02+0000</t>
  </si>
  <si>
    <t>2957</t>
  </si>
  <si>
    <t>630422963670061_878238108888544</t>
  </si>
  <si>
    <t>2015-04-26T18:00:06+0000</t>
  </si>
  <si>
    <t>2958</t>
  </si>
  <si>
    <t>630422963670061_878238972221791</t>
  </si>
  <si>
    <t>2015-04-26T17:00:03+0000</t>
  </si>
  <si>
    <t>2959</t>
  </si>
  <si>
    <t>630422963670061_878238452221843</t>
  </si>
  <si>
    <t>2015-04-26T16:00:03+0000</t>
  </si>
  <si>
    <t>http://www.storypick.com/people-who-are-bad-liars/</t>
  </si>
  <si>
    <t>11 Struggles Of People Who Are Bad At Lying</t>
  </si>
  <si>
    <t>Bad At Lying bad at lying, can't lie, honest, humor, people, terrible liars</t>
  </si>
  <si>
    <t>2960</t>
  </si>
  <si>
    <t>630422963670061_878237462221942</t>
  </si>
  <si>
    <t>2015-04-26T15:00:01+0000</t>
  </si>
  <si>
    <t>2961</t>
  </si>
  <si>
    <t>630422963670061_878237068888648</t>
  </si>
  <si>
    <t>2015-04-26T14:00:04+0000</t>
  </si>
  <si>
    <t>2962</t>
  </si>
  <si>
    <t>630422963670061_878236358888719</t>
  </si>
  <si>
    <t>2015-04-26T13:00:03+0000</t>
  </si>
  <si>
    <t>2963</t>
  </si>
  <si>
    <t>630422963670061_878040042241684</t>
  </si>
  <si>
    <t>2015-04-26T12:00:01+0000</t>
  </si>
  <si>
    <t>http://www.storypick.com/indian-shopkeeper-things/</t>
  </si>
  <si>
    <t>13 Dialogues You Will Hear From Every Shopkeeper In India</t>
  </si>
  <si>
    <t>Lies Shopkeepers Say india, Lies, Purchase, Sale, Shopkeepers, Things shopkeepers say</t>
  </si>
  <si>
    <t>2964</t>
  </si>
  <si>
    <t>630422963670061_878039635575058</t>
  </si>
  <si>
    <t>2015-04-26T11:00:00+0000</t>
  </si>
  <si>
    <t>2965</t>
  </si>
  <si>
    <t>630422963670061_878039112241777</t>
  </si>
  <si>
    <t>2015-04-26T10:00:01+0000</t>
  </si>
  <si>
    <t>2966</t>
  </si>
  <si>
    <t>630422963670061_878038918908463</t>
  </si>
  <si>
    <t>2015-04-26T09:00:01+0000</t>
  </si>
  <si>
    <t>2967</t>
  </si>
  <si>
    <t>630422963670061_878038648908490</t>
  </si>
  <si>
    <t>2015-04-26T08:00:03+0000</t>
  </si>
  <si>
    <t>http://www.storypick.com/15-struggles-people-who-cant-say-no/</t>
  </si>
  <si>
    <t>15 Struggles Of People Who Can't Say 'NO'</t>
  </si>
  <si>
    <t>people who can't say 'no' can't say no, humor, humour, No, people, say no</t>
  </si>
  <si>
    <t>2968</t>
  </si>
  <si>
    <t>630422963670061_878037998908555</t>
  </si>
  <si>
    <t>2015-04-26T07:00:00+0000</t>
  </si>
  <si>
    <t>http://www.storypick.com/andhra-pradesh-dishes/</t>
  </si>
  <si>
    <t>12 Must Have Andhra Dishes You Just Cannot Miss</t>
  </si>
  <si>
    <t>andhra pradesh dishes andhra cuisine, andhra food, food, telugu cuisine, telugu food</t>
  </si>
  <si>
    <t>2969</t>
  </si>
  <si>
    <t>630422963670061_878037622241926</t>
  </si>
  <si>
    <t>2015-04-26T06:00:01+0000</t>
  </si>
  <si>
    <t>http://www.storypick.com/grammar-nazi-things/</t>
  </si>
  <si>
    <t>13 Signs You Are The Ultimate Grammar Police</t>
  </si>
  <si>
    <t>correcting grammar correcting people, english, grammar nazi, grammar police, language, people</t>
  </si>
  <si>
    <t>2970</t>
  </si>
  <si>
    <t>630422963670061_878037052241983</t>
  </si>
  <si>
    <t>2015-04-26T05:00:00+0000</t>
  </si>
  <si>
    <t>2971</t>
  </si>
  <si>
    <t>630422963670061_878036788908676</t>
  </si>
  <si>
    <t>2015-04-26T04:00:02+0000</t>
  </si>
  <si>
    <t>http://www.storypick.com/15-unmistakable-traits-talkative-person/</t>
  </si>
  <si>
    <t>15 Unmistakable Traits Of A Talkative Person</t>
  </si>
  <si>
    <t>talkative person Featured, humour, talkative person, Talkative Personality</t>
  </si>
  <si>
    <t>2972</t>
  </si>
  <si>
    <t>630422963670061_878036435575378</t>
  </si>
  <si>
    <t>2015-04-26T03:00:04+0000</t>
  </si>
  <si>
    <t>2973</t>
  </si>
  <si>
    <t>630422963670061_877863638925991</t>
  </si>
  <si>
    <t>2015-04-25T17:23:35+0000</t>
  </si>
  <si>
    <t>2974</t>
  </si>
  <si>
    <t>630422963670061_877784708933884</t>
  </si>
  <si>
    <t>2015-04-25T13:39:15+0000</t>
  </si>
  <si>
    <t>http://www.storypick.com/modi-on-a-metro/</t>
  </si>
  <si>
    <t>PM Sets A Good Example By Travelling In Delhi Metro To Avoid Inconvenience To The Public</t>
  </si>
  <si>
    <t>narendra modi metro Delhi, delhi metro, metro, narendra modi, news, people, PM, PM of India, PMO, politics, Shreedharan</t>
  </si>
  <si>
    <t>2975</t>
  </si>
  <si>
    <t>630422963670061_877748775604144</t>
  </si>
  <si>
    <t>2015-04-25T12:28:37+0000</t>
  </si>
  <si>
    <t>http://www.storypick.com/woman-bludgeons-husband/</t>
  </si>
  <si>
    <t>Woman Kills Husband Due To The Most Stupid Reason In The World - He Was Dark-Skinned</t>
  </si>
  <si>
    <t>woman husband death dark skinned bludgeon, couple, fight, india, investgation, jail, marriage, men, murder, news, people, police, relationships, women</t>
  </si>
  <si>
    <t>2976</t>
  </si>
  <si>
    <t>630422963670061_877736855605336</t>
  </si>
  <si>
    <t>2015-04-25T11:52:29+0000</t>
  </si>
  <si>
    <t>https://www.facebook.com/storypick/photos/a.641942945851396.1073741828.630422963670061/877736312272057/?type=3</t>
  </si>
  <si>
    <t>2977</t>
  </si>
  <si>
    <t>630422963670061_877715525607469</t>
  </si>
  <si>
    <t>2015-04-25T10:30:26+0000</t>
  </si>
  <si>
    <t>http://www.storypick.com/nepal-earthquake-news/</t>
  </si>
  <si>
    <t>This Is How Scary Nepal &amp; Parts Of India Look After Today Morning's Earthquake</t>
  </si>
  <si>
    <t>nepal earthquake Delhi, Earthquake, Featured, india, Indo-Nepal, Kathmandu, Nepal, people, safety</t>
  </si>
  <si>
    <t>2978</t>
  </si>
  <si>
    <t>630422963670061_877703772275311</t>
  </si>
  <si>
    <t>2015-04-25T09:38:49+0000</t>
  </si>
  <si>
    <t>http://www.storypick.com/wtf-lenskart-earthquake/</t>
  </si>
  <si>
    <t>Lenskart Just Pulled The Worst Marketing Stunt After The Earthquake News Went Viral</t>
  </si>
  <si>
    <t>Lenskart Worst Marketing Stunt Earthquake Earthquake, india, lenskart, marketing, Nepal, news, tragedy, worst</t>
  </si>
  <si>
    <t>2979</t>
  </si>
  <si>
    <t>630422963670061_877693245609697</t>
  </si>
  <si>
    <t>2015-04-25T08:51:18+0000</t>
  </si>
  <si>
    <t>http://www.storypick.com/low-cost-cosplay/</t>
  </si>
  <si>
    <t>These Guys Cleverly Used Everyday Objects To Dress Up As Famous Movie Characters</t>
  </si>
  <si>
    <t>low cost cosplay comic con, cosplay, costumes, funny, hollywood, humour, jugaad, jugaad cosplay, low budget, low cost, low cost cosplay, movies, people, superheroes</t>
  </si>
  <si>
    <t>2980</t>
  </si>
  <si>
    <t>630422963670061_877674182278270</t>
  </si>
  <si>
    <t>2015-04-25T07:31:16+0000</t>
  </si>
  <si>
    <t>http://www.storypick.com/rbi-banks-transgender-option-forms/</t>
  </si>
  <si>
    <t>Bank Forms Will Now Have 'Transgender' As A Third Option. A Landmark Decision By The RBI.</t>
  </si>
  <si>
    <t>RBI Banks Transgender Option Forms addition, banks, column, forms, gender, india, people, section 377, sexuality, third gender, transgender</t>
  </si>
  <si>
    <t>2981</t>
  </si>
  <si>
    <t>630422963670061_877650505613971</t>
  </si>
  <si>
    <t>2015-04-25T06:02:19+0000</t>
  </si>
  <si>
    <t>http://www.storypick.com/german-kal-ho-na-ho/</t>
  </si>
  <si>
    <t>German Embassy &amp; Salman Khurshid's Version Of "Kal Ho Naa Ho" Is Winning Hearts</t>
  </si>
  <si>
    <t>Lebe jetzt - Kal Ho Naa Ho bollywood, Bollywood fans, Bollywood lovers, culture, Eliese Steiner, funny, German embassador, Germany, humour, india, Indio-German relations, international, Kal Ho Na Jo, Lebe jetzt, Michael Steiner, people, Salman Khurshid</t>
  </si>
  <si>
    <t>2982</t>
  </si>
  <si>
    <t>630422963670061_877429695636052</t>
  </si>
  <si>
    <t>2015-04-24T17:24:46+0000</t>
  </si>
  <si>
    <t>http://www.storypick.com/mans-clever-innovation-power-change-8-million-lives-india/</t>
  </si>
  <si>
    <t>This Man's Clever Innovation Has The Power To Change 8 Million Lives In India</t>
  </si>
  <si>
    <t>Innovative rickshaw India Dr. Pradip Sarmah, innovation, micro-finance, rickshaw bank, rickshaw puller</t>
  </si>
  <si>
    <t>2983</t>
  </si>
  <si>
    <t>630422963670061_877394108972944</t>
  </si>
  <si>
    <t>2015-04-24T15:53:58+0000</t>
  </si>
  <si>
    <t>2984</t>
  </si>
  <si>
    <t>630422963670061_877356635643358</t>
  </si>
  <si>
    <t>2015-04-24T14:22:43+0000</t>
  </si>
  <si>
    <t>http://www.storypick.com/evil-twin-removal-surgery/</t>
  </si>
  <si>
    <t>The Doctors Thought It Was A Tumour In Her Brain. Shockingly, It Was Her "Twin Sister"!</t>
  </si>
  <si>
    <t>yamini karanam brain tumour, evil twin, health, Hyderabad, india, Indian University, international news, people, teratoma, tumour, Yamini Karanam</t>
  </si>
  <si>
    <t>2985</t>
  </si>
  <si>
    <t>630422963670061_877330175646004</t>
  </si>
  <si>
    <t>2015-04-24T13:14:03+0000</t>
  </si>
  <si>
    <t>http://www.storypick.com/apple-android-google-maps/</t>
  </si>
  <si>
    <t>Google Maps Actually Shows The Android Bot Pissing On The Apple Logo, And It's Hilarious</t>
  </si>
  <si>
    <t>google maps android bot pissing apple hilarious android, Apple, bot, funny, google, hilarious, humor, maps, pissing, tech</t>
  </si>
  <si>
    <t>2986</t>
  </si>
  <si>
    <t>630422963670061_877314328980922</t>
  </si>
  <si>
    <t>2015-04-24T12:27:14+0000</t>
  </si>
  <si>
    <t>http://www.storypick.com/hbd-sachin-tendulkar/</t>
  </si>
  <si>
    <t>10 Iconic Quotes On Sachin Tendulkar That Will Make You Miss Him Even More</t>
  </si>
  <si>
    <t>sachin tendulkar quotes by other players happy 42nd birthday, happy birthday, quotes on sachin, sachin tendulkar</t>
  </si>
  <si>
    <t>2987</t>
  </si>
  <si>
    <t>630422963670061_877295498982805</t>
  </si>
  <si>
    <t>2015-04-24T11:35:44+0000</t>
  </si>
  <si>
    <t>http://www.storypick.com/got-illustrations-beautiful/</t>
  </si>
  <si>
    <t>These Digital Paintings Of 'Game Of Thrones' Characters Are Majestic And Brilliant</t>
  </si>
  <si>
    <t>illustrations game of thrones beautiful art, artiste, beautiful, fantasy, game of thrones, illustrations, posters, tv series</t>
  </si>
  <si>
    <t>2988</t>
  </si>
  <si>
    <t>630422963670061_877269542318734</t>
  </si>
  <si>
    <t>2015-04-24T10:14:28+0000</t>
  </si>
  <si>
    <t>http://www.storypick.com/man-date-365-girls-year/</t>
  </si>
  <si>
    <t>This Man Is On A Mission To Date 365 Women In A Year. No, He's Not A Casanova.</t>
  </si>
  <si>
    <t>Man Dating 365 Women Year 365 women, chennai, date, guy, india, not a casanova, relationships, year</t>
  </si>
  <si>
    <t>2989</t>
  </si>
  <si>
    <t>630422963670061_877261975652824</t>
  </si>
  <si>
    <t>2015-04-24T09:40:22+0000</t>
  </si>
  <si>
    <t>http://www.storypick.com/no-thanks-mom/</t>
  </si>
  <si>
    <t>Daughter Is Stopped From Carrying Mobile Phone To School, Mother Beats Up Director</t>
  </si>
  <si>
    <t>mother beats director in Jalandhar Jalandhar, mother beats director, news, people, relationships, school in Jalandhar, school life</t>
  </si>
  <si>
    <t>2990</t>
  </si>
  <si>
    <t>630422963670061_877250268987328</t>
  </si>
  <si>
    <t>2015-04-24T08:41:01+0000</t>
  </si>
  <si>
    <t>http://www.storypick.com/dogs-love-posters/</t>
  </si>
  <si>
    <t>8 Super-cute Posters That Show Why Dog Is Man's Best Friend</t>
  </si>
  <si>
    <t>dog love posters animal lovers, best friends, Dog lovers, dogs, faithful, happiness, happy, Life, long term relationships, people, people who love dogs, posters, relationships</t>
  </si>
  <si>
    <t>2991</t>
  </si>
  <si>
    <t>630422963670061_877210125658009</t>
  </si>
  <si>
    <t>2015-04-24T07:48:43+0000</t>
  </si>
  <si>
    <t>2992</t>
  </si>
  <si>
    <t>630422963670061_877196618992693</t>
  </si>
  <si>
    <t>2015-04-24T06:47:31+0000</t>
  </si>
  <si>
    <t>https://www.facebook.com/storypick/photos/a.641942945851396.1073741828.630422963670061/877196548992700/?type=3</t>
  </si>
  <si>
    <t>2993</t>
  </si>
  <si>
    <t>630422963670061_876958102349878</t>
  </si>
  <si>
    <t>2015-04-23T20:30:01+0000</t>
  </si>
  <si>
    <t>http://www.storypick.com/signs-of-maggi-addict/</t>
  </si>
  <si>
    <t>14 Signs You Are Absolutely Addicted To Maggi</t>
  </si>
  <si>
    <t>Signs Maggi Addict addicted to Maggi, eating, fast food, flavours, food, food item, Indian, love, Maggi, masala, noodles, snack</t>
  </si>
  <si>
    <t>2994</t>
  </si>
  <si>
    <t>630422963670061_876957082349980</t>
  </si>
  <si>
    <t>2015-04-23T19:45:01+0000</t>
  </si>
  <si>
    <t>2995</t>
  </si>
  <si>
    <t>630422963670061_876954782350210</t>
  </si>
  <si>
    <t>2015-04-23T18:55:53+0000</t>
  </si>
  <si>
    <t>http://www.storypick.com/sarabhai-vs-sarabhai-fans/</t>
  </si>
  <si>
    <t>You Are A 'Pakka' Sarabhai Vs Sarabhai Fan When...</t>
  </si>
  <si>
    <t>sarabhai vs sarabhai fan Indian sitcom, Indravadan Sarabhai, maya sarabhai, monisha sarabhai, rerun of sarabhai, rosech sarabhai, sahil sarabhai, sarabhai characters, Sarabhai Vs Sarabhai</t>
  </si>
  <si>
    <t>2996</t>
  </si>
  <si>
    <t>630422963670061_876925649019790</t>
  </si>
  <si>
    <t>2015-04-23T17:17:16+0000</t>
  </si>
  <si>
    <t>2997</t>
  </si>
  <si>
    <t>630422963670061_876879909024364</t>
  </si>
  <si>
    <t>2015-04-23T15:20:34+0000</t>
  </si>
  <si>
    <t>http://www.storypick.com/different-stages-love-story-4-couples-tell-perfectly/</t>
  </si>
  <si>
    <t>There Are Different Stages Of Love &amp; This Story Of 4 Couples Tell It Perfectly</t>
  </si>
  <si>
    <t>humsafars Couples, cycle of life, cycle of love, food for thought, love, people, people in love, relationships, Short film</t>
  </si>
  <si>
    <t>2998</t>
  </si>
  <si>
    <t>630422963670061_876818639030491</t>
  </si>
  <si>
    <t>2015-04-23T13:02:23+0000</t>
  </si>
  <si>
    <t>http://www.storypick.com/toes-personality-test/</t>
  </si>
  <si>
    <t>This Is What Your Toes Reveal About Your Personality</t>
  </si>
  <si>
    <t>toes personality ancestors, fun, legs, length, research, science, scientists, toes</t>
  </si>
  <si>
    <t>2999</t>
  </si>
  <si>
    <t>630422963670061_876776449034710</t>
  </si>
  <si>
    <t>2015-04-23T11:49:55+0000</t>
  </si>
  <si>
    <t>http://www.storypick.com/blood-sample-without-needles/</t>
  </si>
  <si>
    <t>If You're Afraid Of Needles, This Device Will Let You Give Blood Samples Without Them</t>
  </si>
  <si>
    <t>needles without blood sample blood tests, drawing blood, needle free, technology, unique, US, vacuum</t>
  </si>
  <si>
    <t>3000</t>
  </si>
  <si>
    <t>630422963670061_876752539037101</t>
  </si>
  <si>
    <t>2015-04-23T10:44:07+0000</t>
  </si>
  <si>
    <t>http://www.storypick.com/awesome-resume-for-airbnb/</t>
  </si>
  <si>
    <t>This Woman's Kickass Resume Got Noticed By None Other Than The CEO Of Her Dream Company</t>
  </si>
  <si>
    <t>resume airbnb Airbnb, California, cv, innovative resumes, international news, job interview, job profile, middle east, Nina Mufleh, resume, San Fransisco</t>
  </si>
  <si>
    <t>3001</t>
  </si>
  <si>
    <t>630422963670061_876733299039025</t>
  </si>
  <si>
    <t>2015-04-23T09:49:26+0000</t>
  </si>
  <si>
    <t>http://www.storypick.com/molested-scubadiving/</t>
  </si>
  <si>
    <t>She Was Molested Underwater By Her Scuba Diving Instructor. This Is Her Horrifying Story.</t>
  </si>
  <si>
    <t>moested sea level scuba diving o bail, cases, charges, india, Indians, jail, men, molest, molester, police, rape, scubadiving, sexual violence, women</t>
  </si>
  <si>
    <t>3002</t>
  </si>
  <si>
    <t>630422963670061_876719015707120</t>
  </si>
  <si>
    <t>2015-04-23T08:54:54+0000</t>
  </si>
  <si>
    <t>http://www.storypick.com/rdj-interview-personal-questions/</t>
  </si>
  <si>
    <t>Robert Downey Jr. Leaves Interview Midway After Journalist Kept Asking Personal Questions</t>
  </si>
  <si>
    <t>Robert Downey Jr. Walks Out Interview Journalist Personal Questions Avengers, film promotion, hollywood, interview, journalist, movie, personal question, robert downey jr, walked out</t>
  </si>
  <si>
    <t>3003</t>
  </si>
  <si>
    <t>630422963670061_876701182375570</t>
  </si>
  <si>
    <t>2015-04-23T07:33:11+0000</t>
  </si>
  <si>
    <t>http://www.storypick.com/dubstep-mashup-gunda-win/</t>
  </si>
  <si>
    <t>This Epic Dubstep Mashup Of The Film 'Gunda' Wins The Internet Today</t>
  </si>
  <si>
    <t>Epic Dubstep Mashup Gunda Win bollywood, dubstep, dubstep mashup, film, gunda, hilarious, internet, mashup, music, pinch and punch, win</t>
  </si>
  <si>
    <t>3004</t>
  </si>
  <si>
    <t>630422963670061_876692805709741</t>
  </si>
  <si>
    <t>2015-04-23T06:57:29+0000</t>
  </si>
  <si>
    <t>http://www.storypick.com/indian-moms-decoded/</t>
  </si>
  <si>
    <t>Watch This Comedian Decode Indian Moms &amp; Their Obsession In This Amusing Video</t>
  </si>
  <si>
    <t>Indian moms Abijit Ganguly, humour, Indian moms, Indian moms and their obsession, Indian mothers, mother, mother child bond, mothers, people, relationships, standup comedian</t>
  </si>
  <si>
    <t>3005</t>
  </si>
  <si>
    <t>630422963670061_876667649045590</t>
  </si>
  <si>
    <t>2015-04-23T05:06:27+0000</t>
  </si>
  <si>
    <t>http://www.storypick.com/book-lover-moments/</t>
  </si>
  <si>
    <t>10 Blissful Moments Only A Book Lover Can Experience</t>
  </si>
  <si>
    <t>moments of book readers avid readers, bad books, blissful moments, books, favorite novel, Featured, good books, imagination, love for books, novels, one last chapter, peace in reading, read before sleeping, reading healthy habit, Sidebar Sticky, top authors, wide imagination</t>
  </si>
  <si>
    <t>3006</t>
  </si>
  <si>
    <t>630422963670061_876372899075065</t>
  </si>
  <si>
    <t>2015-04-22T16:49:49+0000</t>
  </si>
  <si>
    <t>3007</t>
  </si>
  <si>
    <t>630422963670061_876341215744900</t>
  </si>
  <si>
    <t>2015-04-22T15:26:27+0000</t>
  </si>
  <si>
    <t>3008</t>
  </si>
  <si>
    <t>630422963670061_876307072414981</t>
  </si>
  <si>
    <t>2015-04-22T13:56:19+0000</t>
  </si>
  <si>
    <t>3009</t>
  </si>
  <si>
    <t>630422963670061_876285182417170</t>
  </si>
  <si>
    <t>2015-04-22T13:03:57+0000</t>
  </si>
  <si>
    <t>http://www.storypick.com/aishwarya-rai-ad-racist/</t>
  </si>
  <si>
    <t>Aishwarya Rai's New Ad For A Jewellery Brand Turns Out To Be Unexpectedly Racist</t>
  </si>
  <si>
    <t>Aishwarys Rai Ad Racist Racist Offensive ad, aishwarya rai bachchan, child labour, india, kalyan jewellers, news, offensive, open letter, pissed off, racist, scroll</t>
  </si>
  <si>
    <t>3010</t>
  </si>
  <si>
    <t>630422963670061_876264045752617</t>
  </si>
  <si>
    <t>2015-04-22T12:08:11+0000</t>
  </si>
  <si>
    <t>3011</t>
  </si>
  <si>
    <t>630422963670061_876247375754284</t>
  </si>
  <si>
    <t>2015-04-22T11:13:17+0000</t>
  </si>
  <si>
    <t>http://www.storypick.com/social-experiment-turkey/</t>
  </si>
  <si>
    <t>This Social Experiment Conducted In Turkey Has A Message You Must Never Forget</t>
  </si>
  <si>
    <t>social experiment water fountain turkey Earth, earth day, save water, social experiment, turkey, video, water, water fountain, world, World Water Day</t>
  </si>
  <si>
    <t>3012</t>
  </si>
  <si>
    <t>630422963670061_876179579094397</t>
  </si>
  <si>
    <t>2015-04-22T09:47:20+0000</t>
  </si>
  <si>
    <t>http://www.storypick.com/mumbai-on-tinder/</t>
  </si>
  <si>
    <t>Mumbaikars Talk About The 'Real' Use Of The Dating App 'Tinder' In This Amusing Video</t>
  </si>
  <si>
    <t>Mumbai Tinder dating adult humor, apps, beingindian, dating, dating apps, funny, humour, india, Indians, Life, men, mumbai, people, relationships, Tinder, women</t>
  </si>
  <si>
    <t>3013</t>
  </si>
  <si>
    <t>630422963670061_876162409096114</t>
  </si>
  <si>
    <t>2015-04-22T08:35:37+0000</t>
  </si>
  <si>
    <t>http://www.storypick.com/pandora-mother-child-experiment/</t>
  </si>
  <si>
    <t>This Emotional Experiment Proves That There's Nothing As Special As The Mother-Child Bond</t>
  </si>
  <si>
    <t>pandora experiment experiment, mother, mother child bond, mother daughter relationship, mother son relationship, Pandora, Pandora official, people, relationships</t>
  </si>
  <si>
    <t>3014</t>
  </si>
  <si>
    <t>630422963670061_876137579098597</t>
  </si>
  <si>
    <t>2015-04-22T07:23:55+0000</t>
  </si>
  <si>
    <t>http://www.storypick.com/elon-musk-wife-quora-answer/</t>
  </si>
  <si>
    <t>Elon Musk's Wife Answers How You Can Be As Great As Bill Gates, Steve Jobs &amp; Her Husband</t>
  </si>
  <si>
    <t>Elon Musk Wife Answer Great Husband Bill Gates Steve Jobs answer, elon musk, genius, great minds, justine musk, people, question, quora</t>
  </si>
  <si>
    <t>3015</t>
  </si>
  <si>
    <t>630422963670061_876125675766454</t>
  </si>
  <si>
    <t>2015-04-22T06:28:04+0000</t>
  </si>
  <si>
    <t>http://www.storypick.com/lego-batman-vs-superman-trailer/</t>
  </si>
  <si>
    <t>The Lego Version Of Batman vs Superman Dawn Of Justice Trailer Is Super Cute</t>
  </si>
  <si>
    <t>batman vs superman dawn of justice trailer Batman, Batman fans, Batman vs Superman, Batman vs Superman dawn of justice, do you bleed?, funny, hollywood, humour, people, spoof, Superman, Superman fans</t>
  </si>
  <si>
    <t>3016</t>
  </si>
  <si>
    <t>630422963670061_876109865768035</t>
  </si>
  <si>
    <t>2015-04-22T05:15:47+0000</t>
  </si>
  <si>
    <t>3017</t>
  </si>
  <si>
    <t>630422963670061_875865449125810</t>
  </si>
  <si>
    <t>2015-04-21T16:58:51+0000</t>
  </si>
  <si>
    <t>http://www.storypick.com/husband-wife-pj/</t>
  </si>
  <si>
    <t>This 12 Second Clip Of A Husband-Wife Conversation Is The PJ Of The Day</t>
  </si>
  <si>
    <t>Gaura Gera video funny actor, dressup, funny, Gaurav Gera, humour, india, Life, video</t>
  </si>
  <si>
    <t>3018</t>
  </si>
  <si>
    <t>630422963670061_875841045794917</t>
  </si>
  <si>
    <t>2015-04-21T15:40:05+0000</t>
  </si>
  <si>
    <t>http://www.storypick.com/posters-actors-signature-poses/</t>
  </si>
  <si>
    <t>These 10 Posters Perfectly Show Popular Actors In Their Iconic Signature Poses</t>
  </si>
  <si>
    <t>posters popular actors iconic signature poses actors, artistes, bollywood, iconic, india, minimal posters, signature poses</t>
  </si>
  <si>
    <t>3019</t>
  </si>
  <si>
    <t>630422963670061_875822982463390</t>
  </si>
  <si>
    <t>2015-04-21T14:44:48+0000</t>
  </si>
  <si>
    <t>http://www.storypick.com/ins-visakhapatnam-stealth-destroyer/</t>
  </si>
  <si>
    <t>12 Amazing Facts About The Indian Navy's Most Powerful Stealth Destroyer Ship</t>
  </si>
  <si>
    <t>ins visakhapatnam Bombay, india, Indian Navy, Indian Navy ships, Indians, INS Visakhapatnam, Mazgaon dock, mumbai, ships, stealth destroyer, Vishakhapatnam class</t>
  </si>
  <si>
    <t>3020</t>
  </si>
  <si>
    <t>630422963670061_875784295800592</t>
  </si>
  <si>
    <t>2015-04-21T12:58:26+0000</t>
  </si>
  <si>
    <t>http://www.storypick.com/paypal-edible-passwords/</t>
  </si>
  <si>
    <t>PayPal Is Developing Passwords That You Can Eat. Welcome To The Future.</t>
  </si>
  <si>
    <t>paypal passwords swallow Chips, coding, developing, future, hackathon, hackers, hacking, information tehnology, internet, passwords, PayPal, security, silicone chips, technique, technology</t>
  </si>
  <si>
    <t>3021</t>
  </si>
  <si>
    <t>630422963670061_875760802469608</t>
  </si>
  <si>
    <t>2015-04-21T11:47:40+0000</t>
  </si>
  <si>
    <t>http://www.storypick.com/subhas-chandra-bose-death-truth/</t>
  </si>
  <si>
    <t>This Video Tries To Explain The Mysterious Death Of Netaji Subhas Chandra Bose</t>
  </si>
  <si>
    <t>subhas chandra bose death 15th august, 1947, freedom fighters, freedom in India, india, Indian freedom struggle, Indian independence, Indians, Mahatma Gandhi, Nehru, Netaji Subhas Chandra Bose, people of India, Subhas Chandra Bose death</t>
  </si>
  <si>
    <t>3022</t>
  </si>
  <si>
    <t>630422963670061_875739822471706</t>
  </si>
  <si>
    <t>2015-04-21T10:49:05+0000</t>
  </si>
  <si>
    <t>3023</t>
  </si>
  <si>
    <t>630422963670061_875725555806466</t>
  </si>
  <si>
    <t>2015-04-21T09:53:48+0000</t>
  </si>
  <si>
    <t>http://www.storypick.com/stop-staring-men/</t>
  </si>
  <si>
    <t>This Is What A Woman Goes Through Every Time A Pervert Ogles At Her</t>
  </si>
  <si>
    <t>stripped short film food for thought, India Indians, men being perverts, Men in India, People in India, protect our women, Short film, stripped, women in india, women's safety, women's safety in India</t>
  </si>
  <si>
    <t>3024</t>
  </si>
  <si>
    <t>630422963670061_875707785808243</t>
  </si>
  <si>
    <t>2015-04-21T08:39:09+0000</t>
  </si>
  <si>
    <t>3025</t>
  </si>
  <si>
    <t>630422963670061_875689249143430</t>
  </si>
  <si>
    <t>2015-04-21T07:21:47+0000</t>
  </si>
  <si>
    <t>3026</t>
  </si>
  <si>
    <t>630422963670061_875477975831224</t>
  </si>
  <si>
    <t>2015-04-20T18:39:51+0000</t>
  </si>
  <si>
    <t>3027</t>
  </si>
  <si>
    <t>630422963670061_875421445836877</t>
  </si>
  <si>
    <t>2015-04-20T16:47:36+0000</t>
  </si>
  <si>
    <t>http://www.storypick.com/make-love-not-scars/</t>
  </si>
  <si>
    <t>4 Brave Women Share How They Survived Acid Attacks. This Is Their Powerful Story.</t>
  </si>
  <si>
    <t>make love not scars acid attack survivors, acid attacks, acid attacks in India, crimes against women, crimes against women in india, crimes in India, food for thought, india, indian people, make love not scars, NGO, People in India, short fim, women in india, women's safety in India</t>
  </si>
  <si>
    <t>3028</t>
  </si>
  <si>
    <t>630422963670061_875378409174514</t>
  </si>
  <si>
    <t>2015-04-20T15:30:14+0000</t>
  </si>
  <si>
    <t>http://www.storypick.com/cartoons-posters/</t>
  </si>
  <si>
    <t>These Posters Of Your Favourite Cartoons Will Bring Back Happy Memories &amp; A Few Tears</t>
  </si>
  <si>
    <t>posters favourite cartoons Cartoon network, cartoons, childhood, Dexter, Flintstones, funny, humourous, india, Life, posters, Swat Kats, Tom n Jerry</t>
  </si>
  <si>
    <t>3029</t>
  </si>
  <si>
    <t>630422963670061_875324059179949</t>
  </si>
  <si>
    <t>2015-04-20T13:13:12+0000</t>
  </si>
  <si>
    <t>http://www.storypick.com/anshu-jamsenpa-mountaneering/</t>
  </si>
  <si>
    <t>Meet The 1st Mother In The World To Climb Mt. Everest Twice In 10 Days. She's An Indian.</t>
  </si>
  <si>
    <t>anshu jamsenpa Anshu Jamsenpa, first Indian woman to climb Everest, food for thought, india, indian people, Indians, mount everest, mountaineering, news, People in India</t>
  </si>
  <si>
    <t>3030</t>
  </si>
  <si>
    <t>630422963670061_875304772515211</t>
  </si>
  <si>
    <t>2015-04-20T12:25:26+0000</t>
  </si>
  <si>
    <t>http://www.storypick.com/pak-china-think-tank-randi/</t>
  </si>
  <si>
    <t>Pakistan &amp; China Launch A Joint Think Tank, &amp; Its Abbreviation Is 'RANDI'. Yes, RANDI.</t>
  </si>
  <si>
    <t>Pakistan China Launch Think Tank RANDI China, funny, hilarious, pakistan, RANDI, think tank</t>
  </si>
  <si>
    <t>3031</t>
  </si>
  <si>
    <t>630422963670061_875277265851295</t>
  </si>
  <si>
    <t>2015-04-20T11:03:08+0000</t>
  </si>
  <si>
    <t>http://www.storypick.com/doctor-suicide-gay-husband-dowry/</t>
  </si>
  <si>
    <t>AIIMS Doctor Posts Suicide Note On Facebook Revealing Her Gay Husband's Torture</t>
  </si>
  <si>
    <t>AIIMS doctor suicide gay husband Doctor, dowry death, Gay, gay husband, harassment, homosexual, india, New delhi, Suicide, woman</t>
  </si>
  <si>
    <t>3032</t>
  </si>
  <si>
    <t>630422963670061_875253362520352</t>
  </si>
  <si>
    <t>2015-04-20T10:04:39+0000</t>
  </si>
  <si>
    <t>http://www.storypick.com/mps-in-gujarat-be-like/</t>
  </si>
  <si>
    <t>Rs. 3 Crore Worth Of Notes Showered While People Danced. Is It 'Culture' Or Stupidity?</t>
  </si>
  <si>
    <t>shower cash gujarat MP Bhagwad geeta, culture, devotees in India, Gujarat, india, Indians, people, People in India, philanthropy, religion, Saurashtra, Veraval</t>
  </si>
  <si>
    <t>3033</t>
  </si>
  <si>
    <t>630422963670061_875240602521628</t>
  </si>
  <si>
    <t>2015-04-20T09:15:27+0000</t>
  </si>
  <si>
    <t>http://www.storypick.com/call-me-maybe-iit-delhi/</t>
  </si>
  <si>
    <t>Watch This Hilarious Parody Of The Viral Hit "Call Me Maybe" By IIT Delhi Students</t>
  </si>
  <si>
    <t>call me maybe IIT delhi spoof call me maybe, IIT Delhi, spoof</t>
  </si>
  <si>
    <t>3034</t>
  </si>
  <si>
    <t>630422963670061_875200302525658</t>
  </si>
  <si>
    <t>2015-04-20T07:11:16+0000</t>
  </si>
  <si>
    <t>http://www.storypick.com/pornhub-laptop-guy-smashes-screen/</t>
  </si>
  <si>
    <t>Pornhub Sends A Free Laptop To Guy Who Smashed His Screen When His Mom Walked In</t>
  </si>
  <si>
    <t>Pornhub Free Laptop Guy Smashed Mom customer care, free, humor, Laptop, Man, news, pornhub, technology, UK</t>
  </si>
  <si>
    <t>3035</t>
  </si>
  <si>
    <t>630422963670061_875185502527138</t>
  </si>
  <si>
    <t>2015-04-20T06:18:57+0000</t>
  </si>
  <si>
    <t>3036</t>
  </si>
  <si>
    <t>630422963670061_875175599194795</t>
  </si>
  <si>
    <t>2015-04-20T05:45:00+0000</t>
  </si>
  <si>
    <t>https://www.facebook.com/storypick/photos/a.641942945851396.1073741828.630422963670061/875174495861572/?type=3</t>
  </si>
  <si>
    <t>3037</t>
  </si>
  <si>
    <t>630422963670061_874801655898856</t>
  </si>
  <si>
    <t>2015-04-19T20:15:00+0000</t>
  </si>
  <si>
    <t>http://www.storypick.com/timelapse-nasa-video/</t>
  </si>
  <si>
    <t>A Beautiful Message By International Space Station (ISS) From Space To All Humankind</t>
  </si>
  <si>
    <t>nasa iss time lapse video Earth, international space station, ISS, NASA, technology, timelapse, timelapse video</t>
  </si>
  <si>
    <t>3038</t>
  </si>
  <si>
    <t>630422963670061_874800972565591</t>
  </si>
  <si>
    <t>2015-04-19T19:30:01+0000</t>
  </si>
  <si>
    <t>http://www.storypick.com/saibo-cover-video/</t>
  </si>
  <si>
    <t>This Amazing Cover Of 'Saibo' From 'Shor In The City' Is Refreshingly Good</t>
  </si>
  <si>
    <t>shor in the city cover Arjun Kanungo, bollywood, bollywood songs, cover song, Jonita Gandhi, Karan Sajnani, movies, music, people, Saibo, Shor in the City</t>
  </si>
  <si>
    <t>3039</t>
  </si>
  <si>
    <t>630422963670061_874800702565618</t>
  </si>
  <si>
    <t>2015-04-19T18:31:00+0000</t>
  </si>
  <si>
    <t>http://www.storypick.com/clever-latest-invention/</t>
  </si>
  <si>
    <t>12 Inventions That Will Make You Wonder Why Nobody Thought Of This Before</t>
  </si>
  <si>
    <t>Latest Inventions Helpful inventions, Latest Inventions, science, technology</t>
  </si>
  <si>
    <t>3040</t>
  </si>
  <si>
    <t>630422963670061_874797735899248</t>
  </si>
  <si>
    <t>2015-04-19T17:30:00+0000</t>
  </si>
  <si>
    <t>3041</t>
  </si>
  <si>
    <t>630422963670061_874799829232372</t>
  </si>
  <si>
    <t>2015-04-19T16:30:00+0000</t>
  </si>
  <si>
    <t>http://www.storypick.com/delhi-girls-about-masturbation-video/</t>
  </si>
  <si>
    <t>Girls From Delhi Were Asked About Masturbation And Here's What They Had To Say</t>
  </si>
  <si>
    <t>delhi girls talk about masturbation Delhi, delhi girls, food for thought, health, india, indian people, Indians, masturbation, people, relationships, sex, sexual health, women, women in delhi</t>
  </si>
  <si>
    <t>3042</t>
  </si>
  <si>
    <t>630422963670061_874799379232417</t>
  </si>
  <si>
    <t>2015-04-19T15:30:01+0000</t>
  </si>
  <si>
    <t>3043</t>
  </si>
  <si>
    <t>630422963670061_874798619232493</t>
  </si>
  <si>
    <t>2015-04-19T14:30:00+0000</t>
  </si>
  <si>
    <t>3044</t>
  </si>
  <si>
    <t>630422963670061_874798222565866</t>
  </si>
  <si>
    <t>2015-04-19T13:30:01+0000</t>
  </si>
  <si>
    <t>http://www.storypick.com/hotel-california-odissi-dance-video/</t>
  </si>
  <si>
    <t>Hotel California + Odissi + Belly Dance = The Most Awesome Thing You Will See Today</t>
  </si>
  <si>
    <t>hotel california odissi belly dance fusion belly dancing, culture, dance, india, indian people, Indians, music, music lovers, odisha, Odissi, odissi dance, people, video</t>
  </si>
  <si>
    <t>3045</t>
  </si>
  <si>
    <t>630422963670061_874797372565951</t>
  </si>
  <si>
    <t>2015-04-19T12:30:00+0000</t>
  </si>
  <si>
    <t>http://www.storypick.com/metal-head-demon-video/</t>
  </si>
  <si>
    <t>This Indian Woman Is Possessed By A Demon. Watch This Exorcism To Kill Your Brain Cells.</t>
  </si>
  <si>
    <t>miracle healing stories exorcism, fake exorcism, funny, humour, india, Indian superstition logic, Indian superstitions, Indians, people, People in India, religion, spiritual healers, superstition</t>
  </si>
  <si>
    <t>3046</t>
  </si>
  <si>
    <t>630422963670061_874796909232664</t>
  </si>
  <si>
    <t>2015-04-19T11:29:19+0000</t>
  </si>
  <si>
    <t>3047</t>
  </si>
  <si>
    <t>630422963670061_874773275901694</t>
  </si>
  <si>
    <t>2015-04-19T09:52:49+0000</t>
  </si>
  <si>
    <t>http://www.storypick.com/cid-works-on-anything-but-logic/</t>
  </si>
  <si>
    <t>13 Times CID Proved That It Works On Anything But Logic</t>
  </si>
  <si>
    <t>CID doesn't work on logic Abhijeet, ACP Pradhyuman, CID, CID without any logic, Daya, Daya breaking doors, Daya darwaja tod do, kuch toh gadbad hai, Longest running Indian TV serial</t>
  </si>
  <si>
    <t>3048</t>
  </si>
  <si>
    <t>630422963670061_874752945903727</t>
  </si>
  <si>
    <t>2015-04-19T08:34:55+0000</t>
  </si>
  <si>
    <t>3049</t>
  </si>
  <si>
    <t>630422963670061_874706579241697</t>
  </si>
  <si>
    <t>2015-04-19T06:04:17+0000</t>
  </si>
  <si>
    <t>3050</t>
  </si>
  <si>
    <t>630422963670061_874934415885580</t>
  </si>
  <si>
    <t>2015-04-19T05:07:00+0000</t>
  </si>
  <si>
    <t>https://www.facebook.com/storypick/photos/a.638327506212940.1073741827.630422963670061/874933485885673/?type=3</t>
  </si>
  <si>
    <t>कवर फ़ोटो</t>
  </si>
  <si>
    <t>3051</t>
  </si>
  <si>
    <t>630422963670061_874483105930711</t>
  </si>
  <si>
    <t>2015-04-18T19:30:02+0000</t>
  </si>
  <si>
    <t>http://www.storypick.com/so-i-got-my-period/</t>
  </si>
  <si>
    <t>This Woman Talks About Her Period Like It's No Big Deal. Because It Is Not.</t>
  </si>
  <si>
    <t>so I got my period food for thought, health, Indians, menstrual cycle, people, People in India, periods, taboo in India, video, women, women in india</t>
  </si>
  <si>
    <t>3052</t>
  </si>
  <si>
    <t>630422963670061_874481929264162</t>
  </si>
  <si>
    <t>2015-04-18T18:23:00+0000</t>
  </si>
  <si>
    <t>3053</t>
  </si>
  <si>
    <t>630422963670061_874480465930975</t>
  </si>
  <si>
    <t>2015-04-18T17:22:48+0000</t>
  </si>
  <si>
    <t>3054</t>
  </si>
  <si>
    <t>630422963670061_874441259268229</t>
  </si>
  <si>
    <t>2015-04-18T16:14:05+0000</t>
  </si>
  <si>
    <t>3055</t>
  </si>
  <si>
    <t>630422963670061_874410339271321</t>
  </si>
  <si>
    <t>2015-04-18T14:58:41+0000</t>
  </si>
  <si>
    <t>http://www.storypick.com/bunking-school-college/</t>
  </si>
  <si>
    <t>If You've Bunked Way Too Many Classes In College, You Know This To Be True</t>
  </si>
  <si>
    <t>relate bunked college too much attendance, attending classes, bunk, bunking, college, friends, happiness, memories, School, teachers</t>
  </si>
  <si>
    <t>3056</t>
  </si>
  <si>
    <t>630422963670061_874373895941632</t>
  </si>
  <si>
    <t>2015-04-18T13:11:21+0000</t>
  </si>
  <si>
    <t>http://www.storypick.com/singham-returns-for-net-neutrality/</t>
  </si>
  <si>
    <t>This Singham Spoof Is The Best Way To Understand Net Neutrality Situation In India</t>
  </si>
  <si>
    <t>Singhma returns for net neutrality Ajay Devgn, bollywood, celebrity, free internet, funny, humour, internet, net neutrality, net neutrality in India, news, politics, save the internet, spoof, technology, TRAI</t>
  </si>
  <si>
    <t>3057</t>
  </si>
  <si>
    <t>630422963670061_874348965944125</t>
  </si>
  <si>
    <t>2015-04-18T11:59:02+0000</t>
  </si>
  <si>
    <t>https://www.facebook.com/storypick/photos/a.641942945851396.1073741828.630422963670061/874347349277620/?type=3</t>
  </si>
  <si>
    <t>3058</t>
  </si>
  <si>
    <t>630422963670061_874336332612055</t>
  </si>
  <si>
    <t>2015-04-18T11:16:40+0000</t>
  </si>
  <si>
    <t>3059</t>
  </si>
  <si>
    <t>630422963670061_874318639280491</t>
  </si>
  <si>
    <t>2015-04-18T10:14:54+0000</t>
  </si>
  <si>
    <t>http://www.storypick.com/its-summer-in-india/</t>
  </si>
  <si>
    <t>You Know It's Summer In India When...</t>
  </si>
  <si>
    <t>Summer In India When country, hot, household, mangoes, season, summer, Things, tropical, typical, weather, you know its summer in india</t>
  </si>
  <si>
    <t>3060</t>
  </si>
  <si>
    <t>630422963670061_874293029283052</t>
  </si>
  <si>
    <t>2015-04-18T08:26:35+0000</t>
  </si>
  <si>
    <t>http://www.storypick.com/toxic-people-get-rid-of/</t>
  </si>
  <si>
    <t>12 Toxic People In Your Life You Should Get Rid Of</t>
  </si>
  <si>
    <t>types of toxic people rid of bad influence, bad people, hidden villan, leave people, on your own, people who put you down, self, toxic people</t>
  </si>
  <si>
    <t>3061</t>
  </si>
  <si>
    <t>630422963670061_874255269286828</t>
  </si>
  <si>
    <t>2015-04-18T05:53:50+0000</t>
  </si>
  <si>
    <t>3062</t>
  </si>
  <si>
    <t>630422963670061_874067785972243</t>
  </si>
  <si>
    <t>2015-04-17T20:20:01+0000</t>
  </si>
  <si>
    <t>http://www.storypick.com/are-you-a-chutiya-video/</t>
  </si>
  <si>
    <t>Her Son Is Suffering From A Strange Disease. The Doctor Says, "Aapka Beta Chutiya Hai"</t>
  </si>
  <si>
    <t>are you a chutiya are you a chutiya, chutiya, cure for being a chutiya, disease, funny, humour, people, spoof, symptoms of being a chutiya, video</t>
  </si>
  <si>
    <t>3063</t>
  </si>
  <si>
    <t>630422963670061_874062225972799</t>
  </si>
  <si>
    <t>2015-04-17T19:55:01+0000</t>
  </si>
  <si>
    <t>http://www.storypick.com/past-life-quiz/</t>
  </si>
  <si>
    <t>Who Were You In Your Past Life?</t>
  </si>
  <si>
    <t>past life quiz fun quiz india, funny quizzes, humour quiz, past life quiz, quiz, supernatural quiz</t>
  </si>
  <si>
    <t>3064</t>
  </si>
  <si>
    <t>630422963670061_874051502640538</t>
  </si>
  <si>
    <t>2015-04-17T19:05:09+0000</t>
  </si>
  <si>
    <t>3065</t>
  </si>
  <si>
    <t>630422963670061_874006492645039</t>
  </si>
  <si>
    <t>2015-04-17T16:52:22+0000</t>
  </si>
  <si>
    <t>3066</t>
  </si>
  <si>
    <t>630422963670061_873951292650559</t>
  </si>
  <si>
    <t>2015-04-17T16:17:30+0000</t>
  </si>
  <si>
    <t>http://www.storypick.com/shop-lifting-women-gang/</t>
  </si>
  <si>
    <t>These Women Are Experts In Stealing, And How They Do It Is Just Embarrassing</t>
  </si>
  <si>
    <t>Indian women shop lifting cameras, CCTV, clothes, funny, humour, india, Indian women, shoplifting, steal, stealing, stores, thieves, women</t>
  </si>
  <si>
    <t>3067</t>
  </si>
  <si>
    <t>630422963670061_873922442653444</t>
  </si>
  <si>
    <t>2015-04-17T15:00:43+0000</t>
  </si>
  <si>
    <t>http://www.storypick.com/wwe-life-lessons/</t>
  </si>
  <si>
    <t>12 Ways Life Is Just Like A WWE Match</t>
  </si>
  <si>
    <t>WWE Life lessons choke slam, count down 10, famous wwe superstars, lifelessons, wrestlemania, wwe, WWF</t>
  </si>
  <si>
    <t>3068</t>
  </si>
  <si>
    <t>630422963670061_873898499322505</t>
  </si>
  <si>
    <t>2015-04-17T13:50:01+0000</t>
  </si>
  <si>
    <t>http://www.storypick.com/scary-car-prank-hitchhiker/</t>
  </si>
  <si>
    <t>This Is Probably The Scariest Car Prank Ever Done In India</t>
  </si>
  <si>
    <t>Car prank that scared the hell out car, car prank, creepy pranks, driver, funny, hitchhikers, humour, people, people who ask for lift, Prank baaz, Pranks</t>
  </si>
  <si>
    <t>3069</t>
  </si>
  <si>
    <t>630422963670061_873860502659638</t>
  </si>
  <si>
    <t>2015-04-17T12:32:55+0000</t>
  </si>
  <si>
    <t>http://www.storypick.com/amitabh-bachchan-dialogues/</t>
  </si>
  <si>
    <t>10 Classic Amitabh Bachchan Dialogues To Sum Up Our School Life</t>
  </si>
  <si>
    <t>school days Amitabh Bachchan, Amitabh Bachchan dialogues, bollywood, Bollywood and school life, india, movies, school life, schools in India, spoof, Students, teachers</t>
  </si>
  <si>
    <t>3070</t>
  </si>
  <si>
    <t>630422963670061_873836529328702</t>
  </si>
  <si>
    <t>2015-04-17T11:39:48+0000</t>
  </si>
  <si>
    <t>http://www.storypick.com/white-woman-defends-muslim-woman/</t>
  </si>
  <si>
    <t>This Woman Defended A Muslim Couple From Being Racially Abused On A Train</t>
  </si>
  <si>
    <t>stacey eden Australia, culture, food for thought, muslim couple, Muslims, Racists comments, stacey eden, Sydney, What's right and what's wrong, women standing for what's right</t>
  </si>
  <si>
    <t>3071</t>
  </si>
  <si>
    <t>630422963670061_873802085998813</t>
  </si>
  <si>
    <t>2015-04-17T09:29:03+0000</t>
  </si>
  <si>
    <t>http://www.storypick.com/the-answer-is-36-c/</t>
  </si>
  <si>
    <t>A Woman Has The Most Perfect Comeback To This "Creep" Who Keeps Staring At Her Breasts</t>
  </si>
  <si>
    <t>size is 36C 36C, abuse against women, anti molestation video, colleagues, food for thought, funny, humour, india, Indians, Men in India, office, people of India, sexual harassment, women in india, work</t>
  </si>
  <si>
    <t>3072</t>
  </si>
  <si>
    <t>630422963670061_873790705999951</t>
  </si>
  <si>
    <t>2015-04-17T08:40:11+0000</t>
  </si>
  <si>
    <t>http://www.storypick.com/odisha-cm-net-neutrality/</t>
  </si>
  <si>
    <t>Odisha CM Naveen Patnaik Writes To TRAI, Appeals For Protection of Net Neutrality</t>
  </si>
  <si>
    <t>odisha CM naveen patnaik TRAI protect net neutrality airtel zero, Chief minister, Flipkart, freedom, india, letter, Naveen Patnaik, net neutrality, news, odisha, politicians, telecom, telecom operators, TRAI</t>
  </si>
  <si>
    <t>3073</t>
  </si>
  <si>
    <t>630422963670061_873772792668409</t>
  </si>
  <si>
    <t>2015-04-17T07:11:49+0000</t>
  </si>
  <si>
    <t>3074</t>
  </si>
  <si>
    <t>630422963670061_873494549362900</t>
  </si>
  <si>
    <t>2015-04-16T14:47:13+0000</t>
  </si>
  <si>
    <t>http://www.storypick.com/medicine-on-wheels/</t>
  </si>
  <si>
    <t>If Pizza Can Reach In 30 Minutes, Why Can't Ambulance? With Bike-Ambulance, Now It Can.</t>
  </si>
  <si>
    <t>medicine wheels bangalore bike ambulance ambulance, ambulance on wheels, bangalore, chennai, doctors, help, india, medicine, patients, Traffic, wheels</t>
  </si>
  <si>
    <t>3075</t>
  </si>
  <si>
    <t>630422963670061_873452432700445</t>
  </si>
  <si>
    <t>2015-04-16T12:49:41+0000</t>
  </si>
  <si>
    <t>http://www.storypick.com/india-life-circus/</t>
  </si>
  <si>
    <t>Jokers Make Us Laugh, Except This One Who Talks About Why Life In India Is Just A Circus</t>
  </si>
  <si>
    <t>joker life india circus AIB, circus, freedom, humour, hypocrites, india, Indians, Joker, Life, life in India, mychoice, politicians, rape, sarcasm, speech</t>
  </si>
  <si>
    <t>3076</t>
  </si>
  <si>
    <t>630422963670061_873416176037404</t>
  </si>
  <si>
    <t>2015-04-16T11:10:41+0000</t>
  </si>
  <si>
    <t>http://www.storypick.com/indian-brands-withdraw-from-internetorg/</t>
  </si>
  <si>
    <t>Another Win For Net Neutrality. Indian Brands Are Withdrawing From Facebook's Internet.org</t>
  </si>
  <si>
    <t>internet companies withdraw internet.org net neutrality airtel zero, Facebook, Flipkart, india, internet, net, net neutrality, technology, TRAI, WhatsApp</t>
  </si>
  <si>
    <t>3077</t>
  </si>
  <si>
    <t>630422963670061_873406182705070</t>
  </si>
  <si>
    <t>2015-04-16T10:34:03+0000</t>
  </si>
  <si>
    <t>http://www.storypick.com/british-comedian-body-image-issues/</t>
  </si>
  <si>
    <t>Thigh-Gap? This Comedian Doesn't Have One And She Doesn't Care.</t>
  </si>
  <si>
    <t>British Comedian Take Body Issues Hilarious True body image, British, comedian, Comedy, food for thought, funny, humor, issues, society, video</t>
  </si>
  <si>
    <t>3078</t>
  </si>
  <si>
    <t>630422963670061_873384992707189</t>
  </si>
  <si>
    <t>2015-04-16T09:11:14+0000</t>
  </si>
  <si>
    <t>http://www.storypick.com/love-freely-live-freely/</t>
  </si>
  <si>
    <t>This Woman's Powerful Poetry About Being Gay In India Will Give You Chills</t>
  </si>
  <si>
    <t>arati warrier witch hunt Arati Warrier, bisexual people, Coming out of the closet, gay rights, homosexuality, homosexuality in India, india, Indians, people, People in India, section 377, transgender equality</t>
  </si>
  <si>
    <t>3079</t>
  </si>
  <si>
    <t>630422963670061_873367502708938</t>
  </si>
  <si>
    <t>2015-04-16T07:53:49+0000</t>
  </si>
  <si>
    <t>3080</t>
  </si>
  <si>
    <t>630422963670061_873348776044144</t>
  </si>
  <si>
    <t>2015-04-16T06:51:13+0000</t>
  </si>
  <si>
    <t>http://www.storypick.com/things-that-will-make-you-feel-broke/</t>
  </si>
  <si>
    <t>10 Things That'll Soon Be So Costly That You'll Think Twice Before Buying</t>
  </si>
  <si>
    <t>things feel broke like never before chocolate, cocoa, expensive things, freshwater, sweet light crude, tequila, things that will grow expensive in future, wine</t>
  </si>
  <si>
    <t>3081</t>
  </si>
  <si>
    <t>630422963670061_873138022731886</t>
  </si>
  <si>
    <t>2015-04-15T20:04:01+0000</t>
  </si>
  <si>
    <t>3082</t>
  </si>
  <si>
    <t>630422963670061_873137126065309</t>
  </si>
  <si>
    <t>2015-04-15T19:03:01+0000</t>
  </si>
  <si>
    <t>3083</t>
  </si>
  <si>
    <t>630422963670061_873124996066522</t>
  </si>
  <si>
    <t>2015-04-15T18:16:04+0000</t>
  </si>
  <si>
    <t>3084</t>
  </si>
  <si>
    <t>630422963670061_872996036079418</t>
  </si>
  <si>
    <t>2015-04-15T11:52:56+0000</t>
  </si>
  <si>
    <t>3085</t>
  </si>
  <si>
    <t>630422963670061_872972642748424</t>
  </si>
  <si>
    <t>2015-04-15T11:14:50+0000</t>
  </si>
  <si>
    <t>https://www.facebook.com/storypick/photos/a.641942945851396.1073741828.630422963670061/872972039415151/?type=3</t>
  </si>
  <si>
    <t>3086</t>
  </si>
  <si>
    <t>630422963670061_872954859416869</t>
  </si>
  <si>
    <t>2015-04-15T10:15:08+0000</t>
  </si>
  <si>
    <t>http://www.storypick.com/vinod-kambli-twitter-rant/</t>
  </si>
  <si>
    <t>Vinod Kambli Is Dropping Epic Shit On Twitter. He 'Oppolo Sized' &amp; Called Us To 'Maidan'</t>
  </si>
  <si>
    <t>vinod kambli tweets blame friend cricket, india, indian cricket, Indian cricket fans, Indian cricketer, rant, sports, tweets, twitter, vinod kambli</t>
  </si>
  <si>
    <t>3087</t>
  </si>
  <si>
    <t>630422963670061_872927636086258</t>
  </si>
  <si>
    <t>2015-04-15T08:32:39+0000</t>
  </si>
  <si>
    <t>http://www.storypick.com/offline-online-equation/</t>
  </si>
  <si>
    <t>This Fictional Satire Video Perfectly Describes How Our Society Will Behave In 2035</t>
  </si>
  <si>
    <t>social approval social satire kenny sebastian culture, food for thought, funny, future of India, humour, india, Indians, Kenneth Sebastian, Kenny Sebastian, People in India, satire, satirical comedy, social approval, social satire, spoofs</t>
  </si>
  <si>
    <t>3088</t>
  </si>
  <si>
    <t>630422963670061_872901276088894</t>
  </si>
  <si>
    <t>2015-04-15T06:45:48+0000</t>
  </si>
  <si>
    <t>3089</t>
  </si>
  <si>
    <t>630422963670061_872620822783606</t>
  </si>
  <si>
    <t>2015-04-14T18:29:00+0000</t>
  </si>
  <si>
    <t>3090</t>
  </si>
  <si>
    <t>630422963670061_872604786118543</t>
  </si>
  <si>
    <t>2015-04-14T17:28:58+0000</t>
  </si>
  <si>
    <t>http://www.storypick.com/are-you-lying/</t>
  </si>
  <si>
    <t>12 Clever Ways To Know If A Person Is Lying</t>
  </si>
  <si>
    <t>How to know if a person is lying how to know if a person is lying, Lie, Lying, scientific symptoms of liars, symptoms of lying</t>
  </si>
  <si>
    <t>3091</t>
  </si>
  <si>
    <t>630422963670061_872554892790199</t>
  </si>
  <si>
    <t>2015-04-14T15:37:00+0000</t>
  </si>
  <si>
    <t>http://www.storypick.com/indias-yemen-rescue-operation/</t>
  </si>
  <si>
    <t>Here's How Brilliantly India Carried Out It's Biggest Foreign Rescue Operation 'Rahat'</t>
  </si>
  <si>
    <t>india successful yemen rescue operation Rahat 2015, Arab, BBC, CNN, india, news, Operation Rahat, rescue operation, successful, yemen</t>
  </si>
  <si>
    <t>3092</t>
  </si>
  <si>
    <t>630422963670061_872484896130532</t>
  </si>
  <si>
    <t>2015-04-14T13:40:01+0000</t>
  </si>
  <si>
    <t>http://www.storypick.com/sasural-simar-ka-not/</t>
  </si>
  <si>
    <t>'Sasural Simar Ka' Is The Most Creative Serial Ever Made &amp; Here's The Proof</t>
  </si>
  <si>
    <t>funny video of sasural simar ka characters, funny, humour, india, Indian TV shows, Indians, sasural simar ka, serial lovers, spoof, storyline, Stupid, TV, tv shows</t>
  </si>
  <si>
    <t>3093</t>
  </si>
  <si>
    <t>630422963670061_872471176131904</t>
  </si>
  <si>
    <t>2015-04-14T12:38:24+0000</t>
  </si>
  <si>
    <t>http://www.storypick.com/net-neutrality-taglines-posters/</t>
  </si>
  <si>
    <t>If Net Neutrality Was Violated In India, This Is How Telecom Operators Would Look Like</t>
  </si>
  <si>
    <t>Telecom Operators Honest Taglines Net Neutrality Violated free internet, honest taglines, india, net neutrality, posters, telecom operators, violation</t>
  </si>
  <si>
    <t>3094</t>
  </si>
  <si>
    <t>630422963670061_872453429467012</t>
  </si>
  <si>
    <t>2015-04-14T11:40:20+0000</t>
  </si>
  <si>
    <t>http://www.storypick.com/bollywood-mime-through-time/</t>
  </si>
  <si>
    <t>These Girls Mime Some Of Bollywood's Most Classic Songs &amp; It's Just...Perfect</t>
  </si>
  <si>
    <t>Bollywood mime through time Bollymime, bollywood, Bollywood mime, Bollywood song humor, bollywood songs, celebrity, funny, humour, Mime through time Bollywood version, movies, music, parodies, parody, people, spoof</t>
  </si>
  <si>
    <t>3095</t>
  </si>
  <si>
    <t>630422963670061_872439359468419</t>
  </si>
  <si>
    <t>2015-04-14T10:47:40+0000</t>
  </si>
  <si>
    <t>http://www.storypick.com/hulk-vs-iron-man-fight-scene/</t>
  </si>
  <si>
    <t>Here's The Epic Teaser Of Hulk Vs Iron Man Fight From "Avengers: Age Of Ultron"</t>
  </si>
  <si>
    <t>The Hulk Vs Iron man Who wins the fight Avengers, Bruce Banner, Fight Scene, Hulk Buster, Iron Man, Iron Man suit, MTV Movie Awards 2015, Robert Downey Junior, Scarlet Witch, The Hulk</t>
  </si>
  <si>
    <t>3096</t>
  </si>
  <si>
    <t>630422963670061_872419732803715</t>
  </si>
  <si>
    <t>2015-04-14T09:24:38+0000</t>
  </si>
  <si>
    <t>http://www.storypick.com/what-happens-post-dark-video/</t>
  </si>
  <si>
    <t>A Guy Tries To Molest A Woman &amp; The Most Unexpected Person Comes To Her Rescue</t>
  </si>
  <si>
    <t>post dark video abuse against women, anti molestation video, food for thought, india, indians. Indian people, molestation, People in India, Rape In India, women in india, women's safety in India</t>
  </si>
  <si>
    <t>3097</t>
  </si>
  <si>
    <t>630422963670061_872403589471996</t>
  </si>
  <si>
    <t>2015-04-14T08:10:53+0000</t>
  </si>
  <si>
    <t>http://www.storypick.com/net-neutrality-posters/</t>
  </si>
  <si>
    <t>8 Net Neutrality Posters That Perfectly Explain Why We Should Save The Internet</t>
  </si>
  <si>
    <t>net neutrality posters charges on web, Charges on web services, internet, net neutrality, net neutrality in India, Web</t>
  </si>
  <si>
    <t>3098</t>
  </si>
  <si>
    <t>630422963670061_872397879472567</t>
  </si>
  <si>
    <t>2015-04-14T07:40:22+0000</t>
  </si>
  <si>
    <t>http://www.storypick.com/flipkart-pulling-out-airtel-partnership/</t>
  </si>
  <si>
    <t>Flipkart To Officially Pull Out Of Partnership With Airtel Zero. Win For Net Neutrality!</t>
  </si>
  <si>
    <t>Flipkart Officially Pull Out Partnership Airtel airtel zero, business, Flipkart, india, internet, net neutrality, news, partnership, pulling out, technology, TRAI, world wide web</t>
  </si>
  <si>
    <t>3099</t>
  </si>
  <si>
    <t>630422963670061_872380892807599</t>
  </si>
  <si>
    <t>2015-04-14T06:18:34+0000</t>
  </si>
  <si>
    <t>3100</t>
  </si>
  <si>
    <t>630422963670061_872127052832983</t>
  </si>
  <si>
    <t>2015-04-13T19:55:00+0000</t>
  </si>
  <si>
    <t>3101</t>
  </si>
  <si>
    <t>630422963670061_872125702833118</t>
  </si>
  <si>
    <t>2015-04-13T19:01:01+0000</t>
  </si>
  <si>
    <t>http://www.storypick.com/falling-in-love-signs/</t>
  </si>
  <si>
    <t>25 Signs That Prove You Are Madly Falling In Love</t>
  </si>
  <si>
    <t>falling in love signs arrange marriage, boyfriend, crush at first sight, dating, emotions, falling in love, falling out of love, first crush, first love, girlfriend, last love, logic in love, love, love at first sight, love marriage, marriage, relationship, signs you're in love, skip a beat</t>
  </si>
  <si>
    <t>3102</t>
  </si>
  <si>
    <t>630422963670061_872099742835714</t>
  </si>
  <si>
    <t>2015-04-13T17:50:01+0000</t>
  </si>
  <si>
    <t>http://www.storypick.com/why-dont-you-lose-some-weight/</t>
  </si>
  <si>
    <t>11 Comebacks A Curvy Girl Can Give To "Why Don't You Lose Some Weight?"</t>
  </si>
  <si>
    <t>Why Don't You Lose Some Weight answers, comebacks, curvy girls, eating, food, humor, people, retort, skinny people, why don't you lose weight</t>
  </si>
  <si>
    <t>3103</t>
  </si>
  <si>
    <t>630422963670061_872095429502812</t>
  </si>
  <si>
    <t>2015-04-13T17:10:43+0000</t>
  </si>
  <si>
    <t>3104</t>
  </si>
  <si>
    <t>630422963670061_872076819504673</t>
  </si>
  <si>
    <t>2015-04-13T16:14:32+0000</t>
  </si>
  <si>
    <t>3105</t>
  </si>
  <si>
    <t>630422963670061_872000362845652</t>
  </si>
  <si>
    <t>2015-04-13T14:15:00+0000</t>
  </si>
  <si>
    <t>3106</t>
  </si>
  <si>
    <t>630422963670061_871999849512370</t>
  </si>
  <si>
    <t>2015-04-13T13:15:00+0000</t>
  </si>
  <si>
    <t>3107</t>
  </si>
  <si>
    <t>630422963670061_871976582848030</t>
  </si>
  <si>
    <t>2015-04-13T12:07:38+0000</t>
  </si>
  <si>
    <t>http://www.storypick.com/rip-akhil-mehta/</t>
  </si>
  <si>
    <t>Witty Brain Behind Twitter Handle '@AapChutiyeHain', Akhil Mehta Commits Suicide</t>
  </si>
  <si>
    <t>Akhil Mehta Twitter user suicide AapChutiyeHain, Akhil Mehta, comedian, food for thought, Suicide, twitter, twitter handle, Twitterati</t>
  </si>
  <si>
    <t>3108</t>
  </si>
  <si>
    <t>630422963670061_871959682849720</t>
  </si>
  <si>
    <t>2015-04-13T11:09:36+0000</t>
  </si>
  <si>
    <t>http://www.storypick.com/shut-up-grammar-nazis/</t>
  </si>
  <si>
    <t>10 Ways You Can Make Your Grammar Nazi Friend Shut Up</t>
  </si>
  <si>
    <t>ways grammar nazi friend shut up Bad english, english, grammar, grammar nazi, grammar police, people who can't speak english, poor english, typo, Wrong english</t>
  </si>
  <si>
    <t>3109</t>
  </si>
  <si>
    <t>630422963670061_871924326186589</t>
  </si>
  <si>
    <t>2015-04-13T08:55:10+0000</t>
  </si>
  <si>
    <t>3110</t>
  </si>
  <si>
    <t>630422963670061_871906876188334</t>
  </si>
  <si>
    <t>2015-04-13T07:41:18+0000</t>
  </si>
  <si>
    <t>http://www.storypick.com/got-characters-imagined-indians/</t>
  </si>
  <si>
    <t>A Guy Re-Imagined "Game Of Thrones" Characters As Indians, And It's Brilliant</t>
  </si>
  <si>
    <t>Guy Re-Imagines Game Of Thrones Indians Brilliant art, brilliant, celebrities, characters, game of thrones, GOT, Indian style, re-imagines, result</t>
  </si>
  <si>
    <t>3111</t>
  </si>
  <si>
    <t>630422963670061_871896389522716</t>
  </si>
  <si>
    <t>2015-04-13T06:50:35+0000</t>
  </si>
  <si>
    <t>3112</t>
  </si>
  <si>
    <t>630422963670061_871491062896582</t>
  </si>
  <si>
    <t>2015-04-12T20:00:02+0000</t>
  </si>
  <si>
    <t>3113</t>
  </si>
  <si>
    <t>630422963670061_871490692896619</t>
  </si>
  <si>
    <t>2015-04-12T19:15:01+0000</t>
  </si>
  <si>
    <t>http://www.storypick.com/extrovert-best-friend/</t>
  </si>
  <si>
    <t>12 Perks Of Having An Extrovert Best Friend</t>
  </si>
  <si>
    <t>extrovert best friend extrovert, extrovert best friend, Featured, friends, humour, introvert, perks</t>
  </si>
  <si>
    <t>3114</t>
  </si>
  <si>
    <t>630422963670061_871489522896736</t>
  </si>
  <si>
    <t>2015-04-12T18:15:00+0000</t>
  </si>
  <si>
    <t>3115</t>
  </si>
  <si>
    <t>630422963670061_871490202896668</t>
  </si>
  <si>
    <t>2015-04-12T17:15:01+0000</t>
  </si>
  <si>
    <t>3116</t>
  </si>
  <si>
    <t>630422963670061_871487932896895</t>
  </si>
  <si>
    <t>2015-04-12T16:15:01+0000</t>
  </si>
  <si>
    <t>3117</t>
  </si>
  <si>
    <t>630422963670061_871487122896976</t>
  </si>
  <si>
    <t>2015-04-12T15:15:01+0000</t>
  </si>
  <si>
    <t>3118</t>
  </si>
  <si>
    <t>630422963670061_871486216230400</t>
  </si>
  <si>
    <t>2015-04-12T14:15:00+0000</t>
  </si>
  <si>
    <t>3119</t>
  </si>
  <si>
    <t>630422963670061_871485219563833</t>
  </si>
  <si>
    <t>2015-04-12T13:15:00+0000</t>
  </si>
  <si>
    <t>http://www.storypick.com/unmarried-woman-twenties/</t>
  </si>
  <si>
    <t>15 Things You Face Being An Unmarried Woman In Your Twenties</t>
  </si>
  <si>
    <t>Unmarried Woman In Her Twenties career, family, husband, india, marriage, mid-twenties, parents, pressure, weddings, woman</t>
  </si>
  <si>
    <t>3120</t>
  </si>
  <si>
    <t>630422963670061_871484439563911</t>
  </si>
  <si>
    <t>2015-04-12T12:14:00+0000</t>
  </si>
  <si>
    <t>http://www.storypick.com/added-in-unwanted-whatsapp-groups/</t>
  </si>
  <si>
    <t>10 Things You Face When You’re In An Unwanted WhatsApp Group</t>
  </si>
  <si>
    <t>part of unwanted whatsapp group annoying groups, distant cousins, distant relatives, Featured, group admin, unwanted people, weirdly named whatsapp groups, WhatsApp, WhatsApp groups</t>
  </si>
  <si>
    <t>3121</t>
  </si>
  <si>
    <t>630422963670061_871482309564124</t>
  </si>
  <si>
    <t>2015-04-12T11:12:55+0000</t>
  </si>
  <si>
    <t>http://www.storypick.com/dumb-ways-to-die-got-edition/</t>
  </si>
  <si>
    <t>Watch All The Death Scenes From "Game Of Thrones" In This Super-Cute Video</t>
  </si>
  <si>
    <t>dumb ways to die Game of Thrones cute animation, dumb ways to die, game of thrones, GoT edition</t>
  </si>
  <si>
    <t>3122</t>
  </si>
  <si>
    <t>630422963670061_871471256231896</t>
  </si>
  <si>
    <t>2015-04-12T10:24:51+0000</t>
  </si>
  <si>
    <t>http://www.storypick.com/bollywood-life-situations-video/</t>
  </si>
  <si>
    <t>These Bollywood Songs Get A Makeover With Real Life Situations And It's Hilarious</t>
  </si>
  <si>
    <t>bollywood caption bollywood, bollywood songs, caption Bollywood songs, funny, humour, india, music, people, songs, spoof, vine videos, vines</t>
  </si>
  <si>
    <t>3123</t>
  </si>
  <si>
    <t>630422963670061_871450449567310</t>
  </si>
  <si>
    <t>2015-04-12T09:18:38+0000</t>
  </si>
  <si>
    <t>http://www.storypick.com/desi-fast-furious7-spoof/</t>
  </si>
  <si>
    <t>You've Got To Watch This Awesome Desi-Spoof Of Fast &amp; Furious 7</t>
  </si>
  <si>
    <t>Fast &amp; Furious 7 spoof desi spoof, dwayne johnson, Fast &amp; Furious 7, Fast &amp; Furious 7 spoof, jason statham, paul walker, vin diesel</t>
  </si>
  <si>
    <t>3124</t>
  </si>
  <si>
    <t>630422963670061_871426962902992</t>
  </si>
  <si>
    <t>2015-04-12T07:33:53+0000</t>
  </si>
  <si>
    <t>3125</t>
  </si>
  <si>
    <t>630422963670061_871393826239639</t>
  </si>
  <si>
    <t>2015-04-12T06:00:01+0000</t>
  </si>
  <si>
    <t>3126</t>
  </si>
  <si>
    <t>630422963670061_871385549573800</t>
  </si>
  <si>
    <t>2015-04-12T05:00:34+0000</t>
  </si>
  <si>
    <t>http://www.storypick.com/guitar-solo-hotel-california/</t>
  </si>
  <si>
    <t>Wow. This Guy Plays The Guitar Solo Of "Hotel California" Without A Guitar.</t>
  </si>
  <si>
    <t>hotel california a cappella a cappella, acappella, awesome cover of Eagle's song, Guitar lovers, guitar solo, hotel california</t>
  </si>
  <si>
    <t>3127</t>
  </si>
  <si>
    <t>630422963670061_871169222928766</t>
  </si>
  <si>
    <t>2015-04-11T20:30:01+0000</t>
  </si>
  <si>
    <t>3128</t>
  </si>
  <si>
    <t>630422963670061_871168822928806</t>
  </si>
  <si>
    <t>2015-04-11T19:45:00+0000</t>
  </si>
  <si>
    <t>3129</t>
  </si>
  <si>
    <t>630422963670061_871168309595524</t>
  </si>
  <si>
    <t>2015-04-11T18:49:15+0000</t>
  </si>
  <si>
    <t>3130</t>
  </si>
  <si>
    <t>630422963670061_871047379607617</t>
  </si>
  <si>
    <t>2015-04-11T13:48:00+0000</t>
  </si>
  <si>
    <t>http://www.storypick.com/woman-no-arms/</t>
  </si>
  <si>
    <t>This Woman Has No Arms, Yet She Is A Licensed Pilot. This Is Her Powerful Story.</t>
  </si>
  <si>
    <t>woman disability obstacle arms, disability, family, hard work, inspiration, obsatcle, persevere, woman</t>
  </si>
  <si>
    <t>3131</t>
  </si>
  <si>
    <t>630422963670061_871031182942570</t>
  </si>
  <si>
    <t>2015-04-11T12:46:46+0000</t>
  </si>
  <si>
    <t>http://www.storypick.com/aib-back-net-neutrality/</t>
  </si>
  <si>
    <t>AIB Is Back. And This Time, They're Talking On Something We Should All Worry About.</t>
  </si>
  <si>
    <t>AIB Video Net Neutrality Worried About AIB, explains, india, net neutrality, telecom operators, video, you need to understand</t>
  </si>
  <si>
    <t>3132</t>
  </si>
  <si>
    <t>630422963670061_871018619610493</t>
  </si>
  <si>
    <t>2015-04-11T12:04:16+0000</t>
  </si>
  <si>
    <t>http://www.storypick.com/raped-by-her-family/</t>
  </si>
  <si>
    <t>This Girl Gets Raped Everyday By Her Own Family But It's Not What You Think</t>
  </si>
  <si>
    <t>my family raped me daughter, domestic violence, eve teasing, family, food for thought, Girls in India, india, Indians, parents, Parents in India, People in India, Rape In India, relationships, video, women, women in india, Women Safety</t>
  </si>
  <si>
    <t>3133</t>
  </si>
  <si>
    <t>630422963670061_870998539612501</t>
  </si>
  <si>
    <t>2015-04-11T10:57:23+0000</t>
  </si>
  <si>
    <t>3134</t>
  </si>
  <si>
    <t>630422963670061_870963596282662</t>
  </si>
  <si>
    <t>2015-04-11T08:28:22+0000</t>
  </si>
  <si>
    <t>http://www.storypick.com/indian-ad-reacts-video/</t>
  </si>
  <si>
    <t>This Guy Finally Gives The Correct Reactions To These Indian Ads From The 90s</t>
  </si>
  <si>
    <t>Indian ad react 90s, ads from the 90s, back to the 90s, funny, humour, india, indian ads, Indians, jammy, people, rahul dravid, the wall</t>
  </si>
  <si>
    <t>3135</t>
  </si>
  <si>
    <t>630422963670061_870945042951184</t>
  </si>
  <si>
    <t>2015-04-11T07:12:12+0000</t>
  </si>
  <si>
    <t>3136</t>
  </si>
  <si>
    <t>630422963670061_870927772952911</t>
  </si>
  <si>
    <t>2015-04-11T05:51:08+0000</t>
  </si>
  <si>
    <t>3137</t>
  </si>
  <si>
    <t>630422963670061_870748202970868</t>
  </si>
  <si>
    <t>2015-04-10T20:30:00+0000</t>
  </si>
  <si>
    <t>3138</t>
  </si>
  <si>
    <t>630422963670061_870742619638093</t>
  </si>
  <si>
    <t>2015-04-10T19:30:01+0000</t>
  </si>
  <si>
    <t>3139</t>
  </si>
  <si>
    <t>630422963670061_870707902974898</t>
  </si>
  <si>
    <t>2015-04-10T18:35:35+0000</t>
  </si>
  <si>
    <t>3140</t>
  </si>
  <si>
    <t>630422963670061_870625276316494</t>
  </si>
  <si>
    <t>2015-04-10T14:48:39+0000</t>
  </si>
  <si>
    <t>http://www.storypick.com/hyderabad-free-food-foodpanda/</t>
  </si>
  <si>
    <t>A Few Hyderabad Students Ordered 6 Lakhs Worth Of Free Food From FoodPanda Using A Bug</t>
  </si>
  <si>
    <t>IIIT Hyderabad Students Free Food FoodPanda Bug 6 lakhs, bug, food, foodpanda, free, Hyderabad, IIIT, india, order, technical issue</t>
  </si>
  <si>
    <t>3141</t>
  </si>
  <si>
    <t>630422963670061_870542856324736</t>
  </si>
  <si>
    <t>2015-04-10T10:43:30+0000</t>
  </si>
  <si>
    <t>http://www.storypick.com/net-neutrality-explained-well/</t>
  </si>
  <si>
    <t>This Is The Easiest Video You Need To Watch To Understand Net Neutrality</t>
  </si>
  <si>
    <t>net neutrality in india Airtel, food for thought, free the internet, india, Indians, net neutrality, net neutrality in India, people, People in India, TRAI, video</t>
  </si>
  <si>
    <t>3142</t>
  </si>
  <si>
    <t>630422963670061_870509406328081</t>
  </si>
  <si>
    <t>2015-04-10T09:08:00+0000</t>
  </si>
  <si>
    <t>http://www.storypick.com/yeh-jawaani-hai-deewani-life/</t>
  </si>
  <si>
    <t>10 Truths ‘Yeh Jawaani Hai Deewani’ Made Me Realise About Life</t>
  </si>
  <si>
    <t>Yeh Jawaani Hai Deewani Life Lessons bollywood, celebrities, Life, life lessons, movies, people, relationships, things it taught me, yeh jawaani hai deewani</t>
  </si>
  <si>
    <t>3143</t>
  </si>
  <si>
    <t>630422963670061_870488866330135</t>
  </si>
  <si>
    <t>2015-04-10T07:38:53+0000</t>
  </si>
  <si>
    <t>http://www.storypick.com/im-batman-from-chennai/</t>
  </si>
  <si>
    <t>What If Batman Was From Chennai? This Is Exactly How His Life Would Be.</t>
  </si>
  <si>
    <t>if Batman was from Chennai Batman, Batman from Chennai, Bruce Wayne, Catwoman, chennai, culture, dark knight, food, hollywood, india, Indians, Joker, people, people of India, south India</t>
  </si>
  <si>
    <t>3144</t>
  </si>
  <si>
    <t>630422963670061_870475239664831</t>
  </si>
  <si>
    <t>2015-04-10T06:35:45+0000</t>
  </si>
  <si>
    <t>3145</t>
  </si>
  <si>
    <t>630422963670061_870460979666257</t>
  </si>
  <si>
    <t>2015-04-10T05:28:51+0000</t>
  </si>
  <si>
    <t>3146</t>
  </si>
  <si>
    <t>630422963670061_870277706351251</t>
  </si>
  <si>
    <t>2015-04-09T20:00:02+0000</t>
  </si>
  <si>
    <t>http://www.storypick.com/talkative-friend-things/</t>
  </si>
  <si>
    <t>13 Things You Face When You're Friends With A Talkative Person</t>
  </si>
  <si>
    <t>Friends With A Talkative Person friend, friendship, humor, people, relationship, talkative person, things you face</t>
  </si>
  <si>
    <t>3147</t>
  </si>
  <si>
    <t>630422963670061_870275783018110</t>
  </si>
  <si>
    <t>2015-04-09T19:15:01+0000</t>
  </si>
  <si>
    <t>http://www.storypick.com/people-with-unique-names/</t>
  </si>
  <si>
    <t>15 Amusing Things People With Unique Names Will Relate To</t>
  </si>
  <si>
    <t>People With Unique Names funny situations, people, uncommon, Unique names</t>
  </si>
  <si>
    <t>3148</t>
  </si>
  <si>
    <t>630422963670061_870274169684938</t>
  </si>
  <si>
    <t>2015-04-09T18:26:35+0000</t>
  </si>
  <si>
    <t>http://www.storypick.com/bangalore-corn-seller-jugaad/</t>
  </si>
  <si>
    <t>This Is A Perfect Example Of 'Jugaad' By A Corn Seller In Bangalore</t>
  </si>
  <si>
    <t>bangalore corn seller jugaad corn roaster, corn seller, corn seller fan, Featured, innovation, jugaad, Madeshwaran</t>
  </si>
  <si>
    <t>3149</t>
  </si>
  <si>
    <t>630422963670061_870251813020507</t>
  </si>
  <si>
    <t>2015-04-09T17:23:48+0000</t>
  </si>
  <si>
    <t>3150</t>
  </si>
  <si>
    <t>630422963670061_870155939696761</t>
  </si>
  <si>
    <t>2015-04-09T13:25:44+0000</t>
  </si>
  <si>
    <t>https://www.facebook.com/storypick/photos/a.641942945851396.1073741828.630422963670061/870155093030179/?type=3</t>
  </si>
  <si>
    <t>3151</t>
  </si>
  <si>
    <t>630422963670061_870123319700023</t>
  </si>
  <si>
    <t>2015-04-09T12:38:11+0000</t>
  </si>
  <si>
    <t>http://www.storypick.com/life-of-single-vs-taken/</t>
  </si>
  <si>
    <t>10 Perfect Posters That Distinguish Between Being Single And Being Committed</t>
  </si>
  <si>
    <t>single vs taken love, love life, relationship, singe vs taken, Single, single life, taken</t>
  </si>
  <si>
    <t>3152</t>
  </si>
  <si>
    <t>630422963670061_870098243035864</t>
  </si>
  <si>
    <t>2015-04-09T11:32:10+0000</t>
  </si>
  <si>
    <t>http://www.storypick.com/nasa-alien-signs/</t>
  </si>
  <si>
    <t>NASA Scientist Predicts We'll Find Signs Of Alien Life In The Next 10-20 Years</t>
  </si>
  <si>
    <t>NASA chief scientist predicts alien signs aliens, astronauts, evidence, Life, NASA, research, scientists, space, travel, USA, water</t>
  </si>
  <si>
    <t>3153</t>
  </si>
  <si>
    <t>630422963670061_870071903038498</t>
  </si>
  <si>
    <t>2015-04-09T10:13:43+0000</t>
  </si>
  <si>
    <t>3154</t>
  </si>
  <si>
    <t>630422963670061_870056599706695</t>
  </si>
  <si>
    <t>2015-04-09T09:13:18+0000</t>
  </si>
  <si>
    <t>http://www.storypick.com/toy-car-race/</t>
  </si>
  <si>
    <t>This Remote Control Cars' Chase Sequence Looks So Real. Absolutely Amazing!</t>
  </si>
  <si>
    <t>toy car race video car racing games, car racing videos, police toy cars, toy car, toy car race, toy cars with remote control</t>
  </si>
  <si>
    <t>3155</t>
  </si>
  <si>
    <t>630422963670061_870039859708369</t>
  </si>
  <si>
    <t>2015-04-09T08:04:51+0000</t>
  </si>
  <si>
    <t>3156</t>
  </si>
  <si>
    <t>630422963670061_870023576376664</t>
  </si>
  <si>
    <t>2015-04-09T06:46:03+0000</t>
  </si>
  <si>
    <t>http://www.storypick.com/you-remind-me-of-my-asshole-ex/</t>
  </si>
  <si>
    <t>13 Everyday Things That Are Similar To That Horrible Ex You Had</t>
  </si>
  <si>
    <t>Everyday Things Similar Asshole Ex asshole, boyfriend, break ups, ex, flame, girlfriend, humor, love, people, relationships, things to remind you of your ex</t>
  </si>
  <si>
    <t>3157</t>
  </si>
  <si>
    <t>630422963670061_870010336377988</t>
  </si>
  <si>
    <t>2015-04-09T05:48:03+0000</t>
  </si>
  <si>
    <t>3158</t>
  </si>
  <si>
    <t>630422963670061_869810933064595</t>
  </si>
  <si>
    <t>2015-04-08T20:00:01+0000</t>
  </si>
  <si>
    <t>http://www.storypick.com/love-being-alone/</t>
  </si>
  <si>
    <t>13 Things You'll Understand If You Love Spending Time Alone</t>
  </si>
  <si>
    <t>People Who Love Being Alone alone, Featured, hate crowds, people, selectively social, solitude</t>
  </si>
  <si>
    <t>3159</t>
  </si>
  <si>
    <t>630422963670061_869806473065041</t>
  </si>
  <si>
    <t>2015-04-08T18:57:23+0000</t>
  </si>
  <si>
    <t>http://www.storypick.com/girls-hostel-secrets/</t>
  </si>
  <si>
    <t>22 Things That Happen In Every Girls Hostel</t>
  </si>
  <si>
    <t>things that girls do in the hostel friends, girls, hostel, hostel life, humour, people, relationship, roommates, things that happen in a hostel</t>
  </si>
  <si>
    <t>3160</t>
  </si>
  <si>
    <t>630422963670061_869781626400859</t>
  </si>
  <si>
    <t>2015-04-08T18:00:52+0000</t>
  </si>
  <si>
    <t>http://www.storypick.com/anonymous-revolution-india/</t>
  </si>
  <si>
    <t>There's An Anonymous Revolution Going On In India. And Here's What They Are Doing.</t>
  </si>
  <si>
    <t>the ugly indians ted talk Be the change, ted talks, The Ugly Indian, Ugly Indians</t>
  </si>
  <si>
    <t>3161</t>
  </si>
  <si>
    <t>630422963670061_869727973072891</t>
  </si>
  <si>
    <t>2015-04-08T15:36:15+0000</t>
  </si>
  <si>
    <t>http://www.storypick.com/reddit-india-odisha-mp-letter-trai/</t>
  </si>
  <si>
    <t>Reddit India Helped Odisha MP Send A Letter To The TRAI, Supporting Net Neutrality</t>
  </si>
  <si>
    <t>Odisha MP Reddit India TRAI Net Neutrality india, letter, net neutrality, Odisha MP, online community, Reddit India, technology, TRAI</t>
  </si>
  <si>
    <t>3162</t>
  </si>
  <si>
    <t>630422963670061_869680086411013</t>
  </si>
  <si>
    <t>2015-04-08T13:16:25+0000</t>
  </si>
  <si>
    <t>http://www.storypick.com/snapdeal-proposal-freecharge/</t>
  </si>
  <si>
    <t>Snapdeal Proposed To Freecharge On Twitter In The Most Romantic Way Possible</t>
  </si>
  <si>
    <t>Snapdeal Freecharge Proposed Romantic acquired, companies, e commerce, freecharge, india, merger, proposal, romantic, snapdeal, trending, twitter</t>
  </si>
  <si>
    <t>3163</t>
  </si>
  <si>
    <t>630422963670061_869667353078953</t>
  </si>
  <si>
    <t>2015-04-08T12:36:22+0000</t>
  </si>
  <si>
    <t>http://www.storypick.com/112-emergency-helpline/</t>
  </si>
  <si>
    <t>India May Soon Get 911 Style Emergency Helpline As TRAI Proposes 112</t>
  </si>
  <si>
    <t>112 Helpline 112, 911, Emergency helpline, india, TRAI</t>
  </si>
  <si>
    <t>3164</t>
  </si>
  <si>
    <t>630422963670061_869653689746986</t>
  </si>
  <si>
    <t>2015-04-08T11:50:19+0000</t>
  </si>
  <si>
    <t>http://www.storypick.com/indian-surrogacy-industry/</t>
  </si>
  <si>
    <t>An American Journalist Came To India And Was Offered To Buy A Baby Over Dinner</t>
  </si>
  <si>
    <t>american journalist India bought baby dinner HBO, india, journalism, surrogacy, surrogate women, women</t>
  </si>
  <si>
    <t>3165</t>
  </si>
  <si>
    <t>630422963670061_869638206415201</t>
  </si>
  <si>
    <t>2015-04-08T10:53:16+0000</t>
  </si>
  <si>
    <t>http://www.storypick.com/age-is-just-a-number/</t>
  </si>
  <si>
    <t>This Old Man Studied Till Class 3 But His View On Girl Child Is Worth All The Respect</t>
  </si>
  <si>
    <t>actor varun pruthi female infanticide in India, food for thought, girl child in India, india, Indians, Life, most educated man, People in India, save girl child, women in india</t>
  </si>
  <si>
    <t>3166</t>
  </si>
  <si>
    <t>630422963670061_869619923083696</t>
  </si>
  <si>
    <t>2015-04-08T09:40:47+0000</t>
  </si>
  <si>
    <t>3167</t>
  </si>
  <si>
    <t>630422963670061_869596346419387</t>
  </si>
  <si>
    <t>2015-04-08T07:47:01+0000</t>
  </si>
  <si>
    <t>http://www.storypick.com/learn-something-jon-snow/</t>
  </si>
  <si>
    <t>There's A Reason Why You Should Never Invite Jon Snow To Dinner. This.</t>
  </si>
  <si>
    <t>jon snow seth meyers April 12th, culture, funny, game of thrones, game of thrones fan, GOT, GOT fan, GOT lovers, GOT new season, humour, india, Jon Snow, people, Seth Meyers, spoofs, you know nothing jon snow</t>
  </si>
  <si>
    <t>3168</t>
  </si>
  <si>
    <t>630422963670061_869587536420268</t>
  </si>
  <si>
    <t>2015-04-08T07:10:51+0000</t>
  </si>
  <si>
    <t>http://www.storypick.com/indian-girls-shocking/</t>
  </si>
  <si>
    <t>These Powerful Posters Show You The Reality Of Heartbreaking Violence Against Women</t>
  </si>
  <si>
    <t>facts girls in India shocking eye-opener emotional abuse, facts, Girls in India, india, marriage, physical abuse, shocking, statistics, women in india</t>
  </si>
  <si>
    <t>3169</t>
  </si>
  <si>
    <t>630422963670061_869570379755317</t>
  </si>
  <si>
    <t>2015-04-08T05:39:57+0000</t>
  </si>
  <si>
    <t>3170</t>
  </si>
  <si>
    <t>630422963670061_869395859772769</t>
  </si>
  <si>
    <t>2015-04-07T20:30:00+0000</t>
  </si>
  <si>
    <t>http://www.storypick.com/awesome-relationship/</t>
  </si>
  <si>
    <t>You Know Your Relationship Is Pretty Damn Awesome When...</t>
  </si>
  <si>
    <t>Relationship Is Awesome When boyfriends, girlfriends, good, happy relationship, healthy, love, people, relationship is strong, relationships, signs, wonderful</t>
  </si>
  <si>
    <t>3171</t>
  </si>
  <si>
    <t>630422963670061_869394896439532</t>
  </si>
  <si>
    <t>2015-04-07T19:30:01+0000</t>
  </si>
  <si>
    <t>3172</t>
  </si>
  <si>
    <t>630422963670061_869373586441663</t>
  </si>
  <si>
    <t>2015-04-07T18:46:00+0000</t>
  </si>
  <si>
    <t>http://www.storypick.com/change-in-mindset-leads-beautiful-endings/</t>
  </si>
  <si>
    <t>This 5 Minute Film Made In 50 Hours Shows How A Change In Mindset Can Lead To Beautiful Endings</t>
  </si>
  <si>
    <t>short film on rape india butterfly effect, India film project, Inner Transitions, Short film, Women Safety</t>
  </si>
  <si>
    <t>3173</t>
  </si>
  <si>
    <t>630422963670061_869353423110346</t>
  </si>
  <si>
    <t>2015-04-07T17:46:36+0000</t>
  </si>
  <si>
    <t>http://www.storypick.com/goa-minister-rape-comment/</t>
  </si>
  <si>
    <t>Goa Minister Says His Wife Has Never Been Eve-teased Since She Wears Saris</t>
  </si>
  <si>
    <t>goa minister wife eve-tease eve teasing, india, men, politcians in India, politicians, politics, rape, women</t>
  </si>
  <si>
    <t>3174</t>
  </si>
  <si>
    <t>630422963670061_869332216445800</t>
  </si>
  <si>
    <t>2015-04-07T16:44:55+0000</t>
  </si>
  <si>
    <t>3175</t>
  </si>
  <si>
    <t>630422963670061_869296386449383</t>
  </si>
  <si>
    <t>2015-04-07T15:09:18+0000</t>
  </si>
  <si>
    <t>3176</t>
  </si>
  <si>
    <t>630422963670061_869226923122996</t>
  </si>
  <si>
    <t>2015-04-07T12:19:20+0000</t>
  </si>
  <si>
    <t>http://www.storypick.com/teri-pehn-di/</t>
  </si>
  <si>
    <t>This Hilarious Punjabi EDM Song Is Taking Twitter By Storm And It's Absolutely Crazy</t>
  </si>
  <si>
    <t>teri pehn di video culture, Dsoldierz, EDM, funny, humour, india, Indians, music, people, people of India, Punjabi, sikh, song, teripehndi</t>
  </si>
  <si>
    <t>3177</t>
  </si>
  <si>
    <t>630422963670061_869204889791866</t>
  </si>
  <si>
    <t>2015-04-07T11:10:15+0000</t>
  </si>
  <si>
    <t>http://www.storypick.com/vin-diesel-paul-walker-tribute/</t>
  </si>
  <si>
    <t>Vin Diesel Pays A Beautiful Tribute To Paul Walker By Posting This Emotional Video</t>
  </si>
  <si>
    <t>Vin Diesel Beautiful Tribute Paul Walker Video beautiful, celebrity, Death, emotional, fast and furious 7, movie, paul walker, r.i.p, tribute, video, vin diesel</t>
  </si>
  <si>
    <t>3178</t>
  </si>
  <si>
    <t>630422963670061_869186049793750</t>
  </si>
  <si>
    <t>2015-04-07T10:04:19+0000</t>
  </si>
  <si>
    <t>http://www.storypick.com/net-neutrality-india/</t>
  </si>
  <si>
    <t>If This Video On Net Neutrality Doesn't Make You Take Action, I Declare You A Fool.</t>
  </si>
  <si>
    <t>what is net neutrality India Airtel, Idea, internet, net neutrality, Reliance, skype, TRAI, WhatsApp</t>
  </si>
  <si>
    <t>3179</t>
  </si>
  <si>
    <t>630422963670061_869166126462409</t>
  </si>
  <si>
    <t>2015-04-07T08:43:59+0000</t>
  </si>
  <si>
    <t>http://www.storypick.com/ola-cabs-response-hindu-driver/</t>
  </si>
  <si>
    <t>Ola Cabs Gave A Perfect Response To This Man Who Demanded A Hindu Driver</t>
  </si>
  <si>
    <t>Ola Cabs Perfect Response Man Hindu bias, culture, discrimination, Hindu, india, ola cabs, people, perfect response, religion</t>
  </si>
  <si>
    <t>3180</t>
  </si>
  <si>
    <t>630422963670061_869157906463231</t>
  </si>
  <si>
    <t>2015-04-07T08:02:57+0000</t>
  </si>
  <si>
    <t>3181</t>
  </si>
  <si>
    <t>630422963670061_869134596465562</t>
  </si>
  <si>
    <t>2015-04-07T06:41:02+0000</t>
  </si>
  <si>
    <t>http://www.storypick.com/men-in-womens-clothes/</t>
  </si>
  <si>
    <t>These Men Walked The Streets Of Mumbai Dressed In Women's Clothes. Because They Can.</t>
  </si>
  <si>
    <t>men walked streets juhu women choice, expression, feminism, feminism in india, freedom, india, Juhu, men, Men in India, mumbai, mychoice, news, people, people of India, women, women in india</t>
  </si>
  <si>
    <t>3182</t>
  </si>
  <si>
    <t>630422963670061_869111233134565</t>
  </si>
  <si>
    <t>2015-04-07T05:20:07+0000</t>
  </si>
  <si>
    <t>http://www.storypick.com/you-did-not-just-say-that/</t>
  </si>
  <si>
    <t>15 Things You Should NOT Say To A Book Lover</t>
  </si>
  <si>
    <t>things you should NOT say to a book lover art, book haters, book lover, books, funny, humour, i hate reading, i love reading, love for reading, people, reading</t>
  </si>
  <si>
    <t>3183</t>
  </si>
  <si>
    <t>630422963670061_869091949803160</t>
  </si>
  <si>
    <t>2015-04-07T04:11:13+0000</t>
  </si>
  <si>
    <t>3184</t>
  </si>
  <si>
    <t>630422963670061_868948943150794</t>
  </si>
  <si>
    <t>2015-04-06T19:53:15+0000</t>
  </si>
  <si>
    <t>3185</t>
  </si>
  <si>
    <t>630422963670061_868924463153242</t>
  </si>
  <si>
    <t>2015-04-06T18:43:42+0000</t>
  </si>
  <si>
    <t>3186</t>
  </si>
  <si>
    <t>630422963670061_868894913156197</t>
  </si>
  <si>
    <t>2015-04-06T17:33:42+0000</t>
  </si>
  <si>
    <t>3187</t>
  </si>
  <si>
    <t>630422963670061_868864563159232</t>
  </si>
  <si>
    <t>2015-04-06T16:20:42+0000</t>
  </si>
  <si>
    <t>3188</t>
  </si>
  <si>
    <t>630422963670061_868803233165365</t>
  </si>
  <si>
    <t>2015-04-06T14:29:35+0000</t>
  </si>
  <si>
    <t>http://www.storypick.com/difference-between-foreign-countries-and-india/</t>
  </si>
  <si>
    <t>6 Posters That Show The Striking Difference Between India And The Rest Of The World</t>
  </si>
  <si>
    <t>difference between india and foreign countries difference between Indians and others, foreign countries, india, Indians and foreigners, Jump signals in India, Mentality difference, other countries, thinking difference</t>
  </si>
  <si>
    <t>3189</t>
  </si>
  <si>
    <t>630422963670061_868781453167543</t>
  </si>
  <si>
    <t>2015-04-06T13:39:30+0000</t>
  </si>
  <si>
    <t>https://www.facebook.com/storypick/photos/a.641942945851396.1073741828.630422963670061/868780483167640/?type=3</t>
  </si>
  <si>
    <t>3190</t>
  </si>
  <si>
    <t>630422963670061_868761673169521</t>
  </si>
  <si>
    <t>2015-04-06T12:44:53+0000</t>
  </si>
  <si>
    <t>http://www.storypick.com/hair-wash-in-space-video/</t>
  </si>
  <si>
    <t>Watch This Astronaut Give Lessons On How To Wash Your Hair In Space</t>
  </si>
  <si>
    <t>hair wash tutorial hair wash, Internation space station, ISS, Karen Nyburg, NASA, people, technology, travel</t>
  </si>
  <si>
    <t>3191</t>
  </si>
  <si>
    <t>630422963670061_868738426505179</t>
  </si>
  <si>
    <t>2015-04-06T11:28:43+0000</t>
  </si>
  <si>
    <t>http://www.storypick.com/no-more-bbq-nation/</t>
  </si>
  <si>
    <t>What These Waiters Are Doing At BBQ Nation, Vadodra Will Make You Lose Your Appetite</t>
  </si>
  <si>
    <t>barbeque nation vadodara Barbeque Nation, food, health, hygiene, india, Indians, Non-vegetarians, people, People in India, travel, Vadodra, Vegetarian</t>
  </si>
  <si>
    <t>3192</t>
  </si>
  <si>
    <t>630422963670061_868702393175449</t>
  </si>
  <si>
    <t>2015-04-06T09:47:43+0000</t>
  </si>
  <si>
    <t>3193</t>
  </si>
  <si>
    <t>630422963670061_868656969846658</t>
  </si>
  <si>
    <t>2015-04-06T08:31:46+0000</t>
  </si>
  <si>
    <t>http://www.storypick.com/mauka-mauka-final-ad/</t>
  </si>
  <si>
    <t>If India Had Reached The Final Vs New Zealand, This Mauka Mauka Ad Would Have Been Aired</t>
  </si>
  <si>
    <t>mauka mauka ad ad, cricket, cricket fans, cricket lovers, cricket world cup, culture, humour, ICC, india, India vs New Zealand, Indians, mauka mauka, Mauka Mauka ad, people, people of India, religion, sad, world cup 2015</t>
  </si>
  <si>
    <t>3194</t>
  </si>
  <si>
    <t>630422963670061_868636636515358</t>
  </si>
  <si>
    <t>2015-04-06T07:05:11+0000</t>
  </si>
  <si>
    <t>http://www.storypick.com/sikh-simpsons-singhsons-spoof/</t>
  </si>
  <si>
    <t>A Cute Video On "The Simpsons" If They Were Indian Sikhs</t>
  </si>
  <si>
    <t>the simpsons indian version funny, humout, india, Indians, people, People in India, sikh simpsons, spoofs, The Simpson Iyers, the simpsons, the singhsons, travel</t>
  </si>
  <si>
    <t>3195</t>
  </si>
  <si>
    <t>630422963670061_868607959851559</t>
  </si>
  <si>
    <t>2015-04-06T05:04:30+0000</t>
  </si>
  <si>
    <t>3196</t>
  </si>
  <si>
    <t>630422963670061_868225779889777</t>
  </si>
  <si>
    <t>2015-04-05T19:30:01+0000</t>
  </si>
  <si>
    <t>http://www.storypick.com/everyday-indian-phrases/</t>
  </si>
  <si>
    <t>15 Everyday Phrases Only Indians Will Understand</t>
  </si>
  <si>
    <t>funny indian phrases funny, humour, Indian catchphrases, indian people, Indian phrases, Indians, people</t>
  </si>
  <si>
    <t>3197</t>
  </si>
  <si>
    <t>630422963670061_868225043223184</t>
  </si>
  <si>
    <t>2015-04-05T18:31:00+0000</t>
  </si>
  <si>
    <t>http://www.storypick.com/awesome-being-single/</t>
  </si>
  <si>
    <t>16 Reasons Why It's Awesome To Be Single</t>
  </si>
  <si>
    <t>being single things to do being single, Experimenting, Exploring, Featured, Life, love, Relationship problems, relationships, Single, Singledom</t>
  </si>
  <si>
    <t>3198</t>
  </si>
  <si>
    <t>630422963670061_868223809889974</t>
  </si>
  <si>
    <t>2015-04-05T17:30:00+0000</t>
  </si>
  <si>
    <t>3199</t>
  </si>
  <si>
    <t>630422963670061_868222809890074</t>
  </si>
  <si>
    <t>2015-04-05T16:30:01+0000</t>
  </si>
  <si>
    <t>http://www.storypick.com/artist-turned-simpsons-cute-south-indian-iyer-family/</t>
  </si>
  <si>
    <t>An Artist Turned The Simpsons Into A Cute South Indian Iyer Family.</t>
  </si>
  <si>
    <t>The Simpsons South Indian version Sasank Gopinathan, The Simpson Iyers</t>
  </si>
  <si>
    <t>3200</t>
  </si>
  <si>
    <t>630422963670061_868222283223460</t>
  </si>
  <si>
    <t>2015-04-05T15:30:01+0000</t>
  </si>
  <si>
    <t>http://www.storypick.com/anonymous-group-people-bangalore-something-amazing-story/</t>
  </si>
  <si>
    <t>An Anonymous Group Of People In Bangalore Is Doing Something Amazing. This Is Their Story.</t>
  </si>
  <si>
    <t>the ugly indian bangalore clean bangalore, social service bangalore, The Ugly Indian</t>
  </si>
  <si>
    <t>3201</t>
  </si>
  <si>
    <t>630422963670061_868214513224237</t>
  </si>
  <si>
    <t>2015-04-05T14:45:00+0000</t>
  </si>
  <si>
    <t>http://www.storypick.com/must-have-bengali-dishes/</t>
  </si>
  <si>
    <t>21 Must Have Bengali Dishes You Need To Try In This Lifetime</t>
  </si>
  <si>
    <t>must have Bengali food Bengali cuisine, Bengali food, food, people</t>
  </si>
  <si>
    <t>3202</t>
  </si>
  <si>
    <t>630422963670061_868201576558864</t>
  </si>
  <si>
    <t>2015-04-05T13:43:28+0000</t>
  </si>
  <si>
    <t>http://www.storypick.com/indian-celebrity-date/</t>
  </si>
  <si>
    <t>Which Indian Celebrity Should You Date?</t>
  </si>
  <si>
    <t>bollywood celebrity date bollywood celebrity dating, Indian celebrity should I date</t>
  </si>
  <si>
    <t>3203</t>
  </si>
  <si>
    <t>630422963670061_868148869897468</t>
  </si>
  <si>
    <t>2015-04-05T12:27:22+0000</t>
  </si>
  <si>
    <t>http://www.storypick.com/smriti-irani-story-mother-kill-daughter/</t>
  </si>
  <si>
    <t>Smriti Irani Narrates A Powerful Story Of A Mother Who Wanted To Kill Her 3 Day Old Daughter</t>
  </si>
  <si>
    <t>smriti irani women empowerment Female Infanticide, mother killed daughter, smriti irani, women empowerment</t>
  </si>
  <si>
    <t>3204</t>
  </si>
  <si>
    <t>630422963670061_868116559900699</t>
  </si>
  <si>
    <t>2015-04-05T10:54:07+0000</t>
  </si>
  <si>
    <t>3205</t>
  </si>
  <si>
    <t>630422963670061_868099746569047</t>
  </si>
  <si>
    <t>2015-04-05T09:56:58+0000</t>
  </si>
  <si>
    <t>http://www.storypick.com/indian-politics-posters/</t>
  </si>
  <si>
    <t>8 Clever Posters Depicting Famous Things Indian Politicians Have Said</t>
  </si>
  <si>
    <t>Minimal posters of Indian politicians funny, humour, india, Indian Politicians, minimal posters, people, politicians in India, posters</t>
  </si>
  <si>
    <t>3206</t>
  </si>
  <si>
    <t>630422963670061_868077979904557</t>
  </si>
  <si>
    <t>2015-04-05T08:45:40+0000</t>
  </si>
  <si>
    <t>3207</t>
  </si>
  <si>
    <t>630422963670061_868058873239801</t>
  </si>
  <si>
    <t>2015-04-05T07:42:48+0000</t>
  </si>
  <si>
    <t>http://www.storypick.com/maharashtrian-dishes/</t>
  </si>
  <si>
    <t>19 Maharashtrian Dishes You Must Try Out Once In Your Lifetime</t>
  </si>
  <si>
    <t>Maharashtrian dishes food, Kolhapur, Kolhapuri food, Maharashtrian cuisine, Maharashtrian food, Mumbai food, Mumbai street food, street food</t>
  </si>
  <si>
    <t>3208</t>
  </si>
  <si>
    <t>630422963670061_868042909908064</t>
  </si>
  <si>
    <t>2015-04-05T06:51:09+0000</t>
  </si>
  <si>
    <t>3209</t>
  </si>
  <si>
    <t>630422963670061_867839019928453</t>
  </si>
  <si>
    <t>2015-04-05T05:39:26+0000</t>
  </si>
  <si>
    <t>3210</t>
  </si>
  <si>
    <t>630422963670061_867839243261764</t>
  </si>
  <si>
    <t>2015-04-05T04:32:00+0000</t>
  </si>
  <si>
    <t>3211</t>
  </si>
  <si>
    <t>630422963670061_867841866594835</t>
  </si>
  <si>
    <t>2015-04-05T03:30:01+0000</t>
  </si>
  <si>
    <t>3212</t>
  </si>
  <si>
    <t>630422963670061_867836599928695</t>
  </si>
  <si>
    <t>2015-04-04T21:00:04+0000</t>
  </si>
  <si>
    <t>3213</t>
  </si>
  <si>
    <t>630422963670061_867833556595666</t>
  </si>
  <si>
    <t>2015-04-04T20:00:02+0000</t>
  </si>
  <si>
    <t>3214</t>
  </si>
  <si>
    <t>630422963670061_867830863262602</t>
  </si>
  <si>
    <t>2015-04-04T19:02:11+0000</t>
  </si>
  <si>
    <t>3215</t>
  </si>
  <si>
    <t>630422963670061_867815339930821</t>
  </si>
  <si>
    <t>2015-04-04T18:10:03+0000</t>
  </si>
  <si>
    <t>http://www.storypick.com/math-professor-april-fool-video/</t>
  </si>
  <si>
    <t>This Math Professor Pranked His Entire Class On April Fool's Day With This Epic Video</t>
  </si>
  <si>
    <t>Matthew Weathers april fool prank april fool, best april fool prank, best teacher award, biola university, computer graphics, math professor, Matthew Weathers, Sidebar Sticky, technology</t>
  </si>
  <si>
    <t>3216</t>
  </si>
  <si>
    <t>630422963670061_867798759932479</t>
  </si>
  <si>
    <t>2015-04-04T17:23:33+0000</t>
  </si>
  <si>
    <t>http://www.storypick.com/rajasthan-cops-beating-mentally-challenged/</t>
  </si>
  <si>
    <t>These Rajasthan Cops Brutally Beating Up A Mentally Challenged Person Must Be Punished</t>
  </si>
  <si>
    <t>rajasthan police beat up mentally challenged person inhuman behavious, mentally challenged person, police brutality, Rajasthan police</t>
  </si>
  <si>
    <t>3217</t>
  </si>
  <si>
    <t>630422963670061_867770656601956</t>
  </si>
  <si>
    <t>2015-04-04T16:08:54+0000</t>
  </si>
  <si>
    <t>http://www.storypick.com/husband-responds-to-my-choice/</t>
  </si>
  <si>
    <t>A Wife Makes A Choice Of Having Sex Outside Marriage. Her Husband's Response Is Perfect.</t>
  </si>
  <si>
    <t>response to mychoice deepika padukone, feminism, gender equality, mychoice, response video, right choice, varun pruthi, women empowerment</t>
  </si>
  <si>
    <t>3218</t>
  </si>
  <si>
    <t>630422963670061_867741799938175</t>
  </si>
  <si>
    <t>2015-04-04T14:50:53+0000</t>
  </si>
  <si>
    <t>3219</t>
  </si>
  <si>
    <t>630422963670061_867717809940574</t>
  </si>
  <si>
    <t>2015-04-04T13:45:28+0000</t>
  </si>
  <si>
    <t>https://www.facebook.com/storypick/photos/a.641942945851396.1073741828.630422963670061/867717509940604/?type=3</t>
  </si>
  <si>
    <t>3220</t>
  </si>
  <si>
    <t>630422963670061_867699253275763</t>
  </si>
  <si>
    <t>2015-04-04T12:53:48+0000</t>
  </si>
  <si>
    <t>http://www.storypick.com/ex-convict-builds-software/</t>
  </si>
  <si>
    <t>Wrongly Convicted Man Builds A Software In Jail. It's Now Used By Jails Across Haryana.</t>
  </si>
  <si>
    <t>prisoner makes software Haryana</t>
  </si>
  <si>
    <t>3221</t>
  </si>
  <si>
    <t>630422963670061_867679473277741</t>
  </si>
  <si>
    <t>2015-04-04T11:49:44+0000</t>
  </si>
  <si>
    <t>http://www.storypick.com/indians-video-chat/</t>
  </si>
  <si>
    <t>This Is Proof That Indians Made The First Laptop With Wi-Fi And Video Chat In 1957</t>
  </si>
  <si>
    <t>hilarious video proof indians video chat bollywood, celebrity, funny, humour, Indians, old movies, songs, video, video chat</t>
  </si>
  <si>
    <t>3222</t>
  </si>
  <si>
    <t>630422963670061_867653573280331</t>
  </si>
  <si>
    <t>2015-04-04T10:30:45+0000</t>
  </si>
  <si>
    <t>http://www.storypick.com/google-dark-side-stereotypes/</t>
  </si>
  <si>
    <t>10 Google Auto-Suggestions That Show The Stereotypes Indians Hold Against Each Other</t>
  </si>
  <si>
    <t>Google Autosuggest Stereotypes Indians Against Each Other culture, dark side, diverse, food for thought, india, Indians, parts of india, people, prejudices, stereotypes</t>
  </si>
  <si>
    <t>3223</t>
  </si>
  <si>
    <t>630422963670061_867632279949127</t>
  </si>
  <si>
    <t>2015-04-04T09:13:30+0000</t>
  </si>
  <si>
    <t>http://www.storypick.com/anushka-sharma-reply-journalist/</t>
  </si>
  <si>
    <t>Anushka Sharma Gives A Flawless Response To A Journalist Asking Her About Virat Kohli</t>
  </si>
  <si>
    <t>Anushka sharma response journalist Anushka Sharma, bollywood, celebrities, cricket, impressive, india, journalists, NH10, questions, response, Virat Kohli, world cup, world cup 2015</t>
  </si>
  <si>
    <t>3224</t>
  </si>
  <si>
    <t>630422963670061_867611853284503</t>
  </si>
  <si>
    <t>2015-04-04T07:54:00+0000</t>
  </si>
  <si>
    <t>http://www.storypick.com/fake-narendra-modi/</t>
  </si>
  <si>
    <t>Here's The Trick Trolls Are Using To Pretend To Be Narendra Modi On Facebook</t>
  </si>
  <si>
    <t>fake narendra modi on Facebook fake narendra modi, fraudster, namo on facebook, unofficial subramanim swamy</t>
  </si>
  <si>
    <t>3225</t>
  </si>
  <si>
    <t>630422963670061_867599723285716</t>
  </si>
  <si>
    <t>2015-04-04T06:53:58+0000</t>
  </si>
  <si>
    <t>3226</t>
  </si>
  <si>
    <t>630422963670061_867553233290365</t>
  </si>
  <si>
    <t>2015-04-04T04:47:01+0000</t>
  </si>
  <si>
    <t>http://www.storypick.com/iit-jodhpur-vs-director/</t>
  </si>
  <si>
    <t>IIT Jodhpur Students Wage A Social Media War Against Its Director</t>
  </si>
  <si>
    <t>IIT Jodhpur students protest dictator, director, food for thought, IIT, IIT bombay, IIT Jodhpur, IIT Kanpur, news, people, smriti irani, social media war, stuedents, technology</t>
  </si>
  <si>
    <t>3227</t>
  </si>
  <si>
    <t>630422963670061_867523609959994</t>
  </si>
  <si>
    <t>2015-04-04T03:30:00+0000</t>
  </si>
  <si>
    <t>http://www.storypick.com/avatars-of-goddess-durga/</t>
  </si>
  <si>
    <t>9 Super Cute Avatars Of Goddess Durga That Will Make You Go AAWWW</t>
  </si>
  <si>
    <t>Avatars of Goddess Durga Navratri 9 avatars of goddess durga, 9 days celebration, girl child, Goddess Durga, message on girl child, Navratri posters, the fourth face</t>
  </si>
  <si>
    <t>3228</t>
  </si>
  <si>
    <t>630422963670061_867346209977734</t>
  </si>
  <si>
    <t>2015-04-03T20:00:02+0000</t>
  </si>
  <si>
    <t>3229</t>
  </si>
  <si>
    <t>630422963670061_867338283311860</t>
  </si>
  <si>
    <t>2015-04-03T19:00:01+0000</t>
  </si>
  <si>
    <t>3230</t>
  </si>
  <si>
    <t>630422963670061_867322816646740</t>
  </si>
  <si>
    <t>2015-04-03T17:46:00+0000</t>
  </si>
  <si>
    <t>http://www.storypick.com/baap-of-all-pranks/</t>
  </si>
  <si>
    <t>This Sex In The Car Prank Is Pure Evil. Watch How Passers-By React To "Ooh-Aah".</t>
  </si>
  <si>
    <t>sex in the car prank car, car prank, car sex, funny, humour, india, indian people, Indians, people, people of India, people's reaction, prank, sex, sex prank</t>
  </si>
  <si>
    <t>3231</t>
  </si>
  <si>
    <t>630422963670061_867317123313976</t>
  </si>
  <si>
    <t>2015-04-03T17:15:30+0000</t>
  </si>
  <si>
    <t>3232</t>
  </si>
  <si>
    <t>630422963670061_867305009981854</t>
  </si>
  <si>
    <t>2015-04-03T16:39:36+0000</t>
  </si>
  <si>
    <t>http://www.storypick.com/indian-girl-catches-cobra/</t>
  </si>
  <si>
    <t>Watch This Girl Catch A Venomous Cobra With Her Bare Hands As If It's No Big Deal</t>
  </si>
  <si>
    <t>Indian Girl catches a Cobra brave girl, fearless girl, girl, girl trapping snake, slithering snakes, snakes, snakes invading human privacy, strong girl</t>
  </si>
  <si>
    <t>3233</t>
  </si>
  <si>
    <t>630422963670061_867289973316691</t>
  </si>
  <si>
    <t>2015-04-03T15:51:43+0000</t>
  </si>
  <si>
    <t>3234</t>
  </si>
  <si>
    <t>630422963670061_867255959986759</t>
  </si>
  <si>
    <t>2015-04-03T14:33:42+0000</t>
  </si>
  <si>
    <t>http://www.storypick.com/dog-version-my-choice/</t>
  </si>
  <si>
    <t>After Women And Men, It's Time For A Hilarious Deepika Padukone #Mychoice Dog Version</t>
  </si>
  <si>
    <t>My choice spoof deepika padukone, dogs, empowerment, funny, humour, my choice, spoof, video, viral, women</t>
  </si>
  <si>
    <t>3235</t>
  </si>
  <si>
    <t>630422963670061_867219523323736</t>
  </si>
  <si>
    <t>2015-04-03T12:57:48+0000</t>
  </si>
  <si>
    <t>http://www.storypick.com/smriti-irani-complaint/</t>
  </si>
  <si>
    <t>Smriti Irani Finds Camera Inside A Changing Room In Goa. Here's How You Can Stay Alert.</t>
  </si>
  <si>
    <t>union minister smriti irani complaint hidden camera cameras, hidden cameras, india, modesty, people, safety, shopping</t>
  </si>
  <si>
    <t>3236</t>
  </si>
  <si>
    <t>630422963670061_867152856663736</t>
  </si>
  <si>
    <t>2015-04-03T11:38:54+0000</t>
  </si>
  <si>
    <t>3237</t>
  </si>
  <si>
    <t>630422963670061_867113863334302</t>
  </si>
  <si>
    <t>2015-04-03T10:58:10+0000</t>
  </si>
  <si>
    <t>http://www.storypick.com/relationship-rules-by-hansa-and-praful/</t>
  </si>
  <si>
    <t>10 Ways Hansa &amp; Praful From Khichdi Teach You The Secrets Of A Perfect Love-Life</t>
  </si>
  <si>
    <t>Relationship lessons from Hansa And Praful Hansa, Instant Khichdi, Khichdi, love, Praful, Praful Gadha, relationship dos and don'ts, relationship goals, relationship rules, strong love</t>
  </si>
  <si>
    <t>3238</t>
  </si>
  <si>
    <t>630422963670061_867096610002694</t>
  </si>
  <si>
    <t>2015-04-03T09:55:37+0000</t>
  </si>
  <si>
    <t>3239</t>
  </si>
  <si>
    <t>630422963670061_867079456671076</t>
  </si>
  <si>
    <t>2015-04-03T08:53:30+0000</t>
  </si>
  <si>
    <t>http://www.storypick.com/my-head-my-choice/</t>
  </si>
  <si>
    <t>Deepika Padukone's #Mychoice Has Hidden TVCs In It. Don't Believe Me? Have A Look.</t>
  </si>
  <si>
    <t>my choice spoof commercials, deepika padukone, funny, humour, humour in India, india, Indians, my choice, people, spoof, TVCs</t>
  </si>
  <si>
    <t>3240</t>
  </si>
  <si>
    <t>630422963670061_867060866672935</t>
  </si>
  <si>
    <t>2015-04-03T07:52:22+0000</t>
  </si>
  <si>
    <t>http://www.storypick.com/woman-urinates-in-in-laws-tea/</t>
  </si>
  <si>
    <t>This Woman Urinated In Her In-Law's Tea For A Year As A Token Of Revenge</t>
  </si>
  <si>
    <t>woman urinates in-laws tea year revenge daughter-in-law, in-laws, india, marriage, people, revenge, unhappy</t>
  </si>
  <si>
    <t>3241</t>
  </si>
  <si>
    <t>630422963670061_867039243341764</t>
  </si>
  <si>
    <t>2015-04-03T06:23:47+0000</t>
  </si>
  <si>
    <t>http://www.storypick.com/maryam-siddiqui-wins-gcl/</t>
  </si>
  <si>
    <t>12 Year Old Muslim Girl From Mumbai Wins A Gita Competition Breaking All Stereotypes</t>
  </si>
  <si>
    <t>muslim girl wins Gita competition food for thought, Gita, gita champions league, Indians, mahabharata, Maryam Siddiqui, mumbai, Mumbai school, mythology, people, People in India, religion, religion in India, secular India</t>
  </si>
  <si>
    <t>3242</t>
  </si>
  <si>
    <t>630422963670061_867018670010488</t>
  </si>
  <si>
    <t>2015-04-03T05:06:59+0000</t>
  </si>
  <si>
    <t>http://www.storypick.com/friends-from-different-places/</t>
  </si>
  <si>
    <t>10 Perks Of Having Friends From Different Parts Of The World</t>
  </si>
  <si>
    <t>friends from different parts world different cultures, different food, festivals, friends from different religions, globalisation, public holidays, religion, religions in India, various religions</t>
  </si>
  <si>
    <t>3243</t>
  </si>
  <si>
    <t>630422963670061_866825220029833</t>
  </si>
  <si>
    <t>2015-04-02T20:46:00+0000</t>
  </si>
  <si>
    <t>3244</t>
  </si>
  <si>
    <t>630422963670061_866822353363453</t>
  </si>
  <si>
    <t>2015-04-02T19:45:00+0000</t>
  </si>
  <si>
    <t>3245</t>
  </si>
  <si>
    <t>630422963670061_866821366696885</t>
  </si>
  <si>
    <t>2015-04-02T18:50:00+0000</t>
  </si>
  <si>
    <t>3246</t>
  </si>
  <si>
    <t>630422963670061_866806823365006</t>
  </si>
  <si>
    <t>2015-04-02T17:55:51+0000</t>
  </si>
  <si>
    <t>3247</t>
  </si>
  <si>
    <t>630422963670061_866773553368333</t>
  </si>
  <si>
    <t>2015-04-02T16:25:15+0000</t>
  </si>
  <si>
    <t>http://www.storypick.com/what-if-theres-no-tomorrow/</t>
  </si>
  <si>
    <t>A Powerful 2 Minute Video Of A Man Who Suddenly Realizes That There's No Tomorrow</t>
  </si>
  <si>
    <t>precious life don't smoke short film anti smoking video, don't smoke, quit smoking. short film, short film on smoking, smoking</t>
  </si>
  <si>
    <t>3248</t>
  </si>
  <si>
    <t>630422963670061_866738670038488</t>
  </si>
  <si>
    <t>2015-04-02T14:58:46+0000</t>
  </si>
  <si>
    <t>http://www.storypick.com/startup-pyaar-ka-punchnama-spoof/</t>
  </si>
  <si>
    <t>You Just Cannot Miss This Hilarious "Pyaar Ka Punchnama" Startup Entrepreneur Spoof</t>
  </si>
  <si>
    <t>pyaar ka punchnama startup spoof entrepreneurship, funny, humour, india, people, pyar ka punchnama, spoof, startup, startup problems, work-life imbalance</t>
  </si>
  <si>
    <t>3249</t>
  </si>
  <si>
    <t>630422963670061_866723110040044</t>
  </si>
  <si>
    <t>2015-04-02T14:08:52+0000</t>
  </si>
  <si>
    <t>http://www.storypick.com/woman-taxi-conversation-video/</t>
  </si>
  <si>
    <t>This Woman Does What Every Woman Should Do Before Getting Into A Taxi</t>
  </si>
  <si>
    <t>woman taxi driver video camera, india, nirbhaya, prevent, rape, safety, taxi, women</t>
  </si>
  <si>
    <t>3250</t>
  </si>
  <si>
    <t>630422963670061_866702496708772</t>
  </si>
  <si>
    <t>2015-04-02T13:08:03+0000</t>
  </si>
  <si>
    <t>http://www.storypick.com/nandita-das-rapist-comment/</t>
  </si>
  <si>
    <t>Nandita Das Apparently Said "All Men Are Potential Rapists". Did She Really?</t>
  </si>
  <si>
    <t>nandita das all men are potential rapists all men are rapists, feminist, nandita das, nanditadasquotes, social media is angry, twitter response</t>
  </si>
  <si>
    <t>3251</t>
  </si>
  <si>
    <t>630422963670061_866690276709994</t>
  </si>
  <si>
    <t>2015-04-02T12:31:44+0000</t>
  </si>
  <si>
    <t>http://www.storypick.com/honest-auto-driver-bangalore/</t>
  </si>
  <si>
    <t>Kudos To This Bangalore Autorickshaw Driver Who Returned A Laptop Left By A Passenger</t>
  </si>
  <si>
    <t>Honest Bangalore Auto Driver auto driver, bangalore, belongings, efficient, india, Laptop, Man, sincere, social news, TMC</t>
  </si>
  <si>
    <t>3252</t>
  </si>
  <si>
    <t>630422963670061_866664566712565</t>
  </si>
  <si>
    <t>2015-04-02T11:16:35+0000</t>
  </si>
  <si>
    <t>http://www.storypick.com/ranbir-kapoor-pakistani-actress-video-message/</t>
  </si>
  <si>
    <t>Watch Ranbir Kapoor Send This Cute Video Message To A Die-hard Pakistani Fan</t>
  </si>
  <si>
    <t>Ranbir Kapoor video message for Pakistani Actress Bollywood actors, Express love, Fans, Love Ranbir, Marwa Hocane, Pakistani actress, Pakistani Fans, Ranbir Fan, Ranbir Kapoor, Video Message</t>
  </si>
  <si>
    <t>3253</t>
  </si>
  <si>
    <t>630422963670061_866649540047401</t>
  </si>
  <si>
    <t>2015-04-02T10:27:23+0000</t>
  </si>
  <si>
    <t>https://www.facebook.com/storypick/photos/a.641942945851396.1073741828.630422963670061/866648590047496/?type=3</t>
  </si>
  <si>
    <t>3254</t>
  </si>
  <si>
    <t>630422963670061_866640380048317</t>
  </si>
  <si>
    <t>2015-04-02T09:53:42+0000</t>
  </si>
  <si>
    <t>http://www.storypick.com/ab-aayega-mauka-spoof-video/</t>
  </si>
  <si>
    <t>This "Mauka Mauka" Video Is The Perfect Gift From All Indian Cricket Fans To Pakistan</t>
  </si>
  <si>
    <t>mauka mauka spoof baap baap hota hai, cricket, cricket fans, cricket lovers, cricket world cup, funny, humour, ICC, india, Indians, IPL, Mauka Mauka ad, Mauka Mauka come back, people, sachin tendulkar, Shahid Afridi, spoof, world cup</t>
  </si>
  <si>
    <t>3255</t>
  </si>
  <si>
    <t>630422963670061_866623676716654</t>
  </si>
  <si>
    <t>2015-04-02T08:57:11+0000</t>
  </si>
  <si>
    <t>http://www.storypick.com/the-classic-money-prank/</t>
  </si>
  <si>
    <t>This April Fool Video By IIT Bombay Students Has A Clever Twist At The End</t>
  </si>
  <si>
    <t>mood indigo iit bombay prank 1st April, April fools day, April fools day pranks, clean india, food for thought, funny, humour, india, Indians, people, people of India, Pranks</t>
  </si>
  <si>
    <t>3256</t>
  </si>
  <si>
    <t>630422963670061_866607126718309</t>
  </si>
  <si>
    <t>2015-04-02T07:55:37+0000</t>
  </si>
  <si>
    <t>3257</t>
  </si>
  <si>
    <t>630422963670061_866591636719858</t>
  </si>
  <si>
    <t>2015-04-02T07:04:55+0000</t>
  </si>
  <si>
    <t>https://www.facebook.com/storypick/photos/a.641942945851396.1073741828.630422963670061/866584783387210/?type=3</t>
  </si>
  <si>
    <t>3258</t>
  </si>
  <si>
    <t>630422963670061_866583693387319</t>
  </si>
  <si>
    <t>2015-04-02T06:37:32+0000</t>
  </si>
  <si>
    <t>http://www.storypick.com/amitabh-bachchan-mychoice/</t>
  </si>
  <si>
    <t>Amitabh Bachchan Has Something To Say About Deepika's #MyChoice In This Hilarious Spoof</t>
  </si>
  <si>
    <t>My choice spoof video Amitabh Bachchan, Big B, celebrity, chai, deepika padukone, funny, humour, india, Indians, movies, my chais, my choice, my life, people, spoof, tea, tea lover, video, women</t>
  </si>
  <si>
    <t>3259</t>
  </si>
  <si>
    <t>630422963670061_866570293388659</t>
  </si>
  <si>
    <t>2015-04-02T05:46:27+0000</t>
  </si>
  <si>
    <t>3260</t>
  </si>
  <si>
    <t>630422963670061_866557186723303</t>
  </si>
  <si>
    <t>2015-04-02T04:59:24+0000</t>
  </si>
  <si>
    <t>3261</t>
  </si>
  <si>
    <t>630422963670061_866397956739226</t>
  </si>
  <si>
    <t>2015-04-01T21:00:02+0000</t>
  </si>
  <si>
    <t>http://www.storypick.com/you-look-like-my-ex/</t>
  </si>
  <si>
    <t>You Must Never Ever Say These 10 Things On Your First Date</t>
  </si>
  <si>
    <t>Sentences Ruin First Date Anyone first date, humor, people, relationships, ruin, scary, statements, Things, Words</t>
  </si>
  <si>
    <t>3262</t>
  </si>
  <si>
    <t>630422963670061_866395973406091</t>
  </si>
  <si>
    <t>2015-04-01T20:15:00+0000</t>
  </si>
  <si>
    <t>3263</t>
  </si>
  <si>
    <t>630422963670061_866394650072890</t>
  </si>
  <si>
    <t>2015-04-01T19:23:43+0000</t>
  </si>
  <si>
    <t>3264</t>
  </si>
  <si>
    <t>630422963670061_866378330074522</t>
  </si>
  <si>
    <t>2015-04-01T18:29:42+0000</t>
  </si>
  <si>
    <t>http://www.storypick.com/15-signs-reveal-grew-hill-station/</t>
  </si>
  <si>
    <t>15 Signs That Reveal You Grew Up In A Hill Station</t>
  </si>
  <si>
    <t>hill stations India grew up in hill station, hill station, shillong, shimla</t>
  </si>
  <si>
    <t>3265</t>
  </si>
  <si>
    <t>630422963670061_866352693410419</t>
  </si>
  <si>
    <t>2015-04-01T17:24:16+0000</t>
  </si>
  <si>
    <t>http://www.storypick.com/hes-not-a-fan-hes-an-ac/</t>
  </si>
  <si>
    <t>Does Sachin Tendulkar Call You Back After You Give A Missed Call? He Calls This Guy Back.</t>
  </si>
  <si>
    <t>sudhir kumar chaudhary cricket, fan, God of cricket, india, Indians, people, People in India, sachin tendulkar, Sudheer Kumar, Sudheer Kumar Chaudhary</t>
  </si>
  <si>
    <t>3266</t>
  </si>
  <si>
    <t>630422963670061_866324770079878</t>
  </si>
  <si>
    <t>2015-04-01T16:18:26+0000</t>
  </si>
  <si>
    <t>http://www.storypick.com/on-the-12th-day-of-april/</t>
  </si>
  <si>
    <t>10 Things To Do While You Wait For The New Season Of "Game Of Thrones"</t>
  </si>
  <si>
    <t>got season 5 April 12th, cannot wait, episodes, Foreign TV shows, game of thrones, GOT, people, shows, television, waiting, Winter is coming</t>
  </si>
  <si>
    <t>3267</t>
  </si>
  <si>
    <t>630422963670061_866295460082809</t>
  </si>
  <si>
    <t>2015-04-01T15:13:08+0000</t>
  </si>
  <si>
    <t>3268</t>
  </si>
  <si>
    <t>630422963670061_866267886752233</t>
  </si>
  <si>
    <t>2015-04-01T13:56:16+0000</t>
  </si>
  <si>
    <t>http://www.storypick.com/iin-taliban-spoof/</t>
  </si>
  <si>
    <t>This IIN Taliban Spoof On Making A Bomb Will Make You Laugh Out Loud</t>
  </si>
  <si>
    <t>IIN Taliban be younick, Idea Internet Network Spoof, IIN Taliban, terrorist spoof</t>
  </si>
  <si>
    <t>3269</t>
  </si>
  <si>
    <t>630422963670061_866246226754399</t>
  </si>
  <si>
    <t>2015-04-01T12:57:35+0000</t>
  </si>
  <si>
    <t>http://www.storypick.com/park-street-rape-case-accused/</t>
  </si>
  <si>
    <t>Gang Rape Accused Mock The System By Posting Updates &amp; Pictures On Facebook From Jail</t>
  </si>
  <si>
    <t>park street rape case Calcutta, india, Indians, kolkata, news, Park Street rape case, people, rapes in india, Suzette Jordan</t>
  </si>
  <si>
    <t>3270</t>
  </si>
  <si>
    <t>630422963670061_866227026756319</t>
  </si>
  <si>
    <t>2015-04-01T11:58:30+0000</t>
  </si>
  <si>
    <t>3271</t>
  </si>
  <si>
    <t>630422963670061_866212936757728</t>
  </si>
  <si>
    <t>2015-04-01T11:11:14+0000</t>
  </si>
  <si>
    <t>http://www.storypick.com/sonakshi-on-mychoice/</t>
  </si>
  <si>
    <t>Sonakshi Sinha On Deepika Padukone's #Mychoice: "Empowerment Is Not Always About Sex"</t>
  </si>
  <si>
    <t>sonakshi sinha against deepika padukone mychoice video deepika padukone, my choice, sonakshi sinha, vogue empower, women empowerment</t>
  </si>
  <si>
    <t>3272</t>
  </si>
  <si>
    <t>630422963670061_866195746759447</t>
  </si>
  <si>
    <t>2015-04-01T10:10:55+0000</t>
  </si>
  <si>
    <t>https://www.facebook.com/storypick/photos/a.641942945851396.1073741828.630422963670061/866195290092826/?type=3</t>
  </si>
  <si>
    <t>3273</t>
  </si>
  <si>
    <t>630422963670061_866173566761665</t>
  </si>
  <si>
    <t>2015-04-01T09:34:11+0000</t>
  </si>
  <si>
    <t>http://www.storypick.com/shahid-afridi-mauka-mauka/</t>
  </si>
  <si>
    <t>Shahid Afridi Sings "Mauka Mauka" When Asked About India's Loss To Australia. LOL.</t>
  </si>
  <si>
    <t>shahid afridi mauka mauka ad cricket, cricket world cup, ICC, india, India Vs Pakistan, Indians, IndvsPak, people, People in India, Shahid Afridi, world cup 2015</t>
  </si>
  <si>
    <t>3274</t>
  </si>
  <si>
    <t>630422963670061_866139060098449</t>
  </si>
  <si>
    <t>2015-04-01T07:44:09+0000</t>
  </si>
  <si>
    <t>3275</t>
  </si>
  <si>
    <t>630422963670061_866117143433974</t>
  </si>
  <si>
    <t>2015-04-01T06:22:40+0000</t>
  </si>
  <si>
    <t>http://www.storypick.com/awesome-april-fools-day-pranks/</t>
  </si>
  <si>
    <t>10 April Fools’ Day Pranks That Will Make You Feel Like Satan</t>
  </si>
  <si>
    <t>april fools day pranks April fools day, April fools day pranks, cruel pranks, funny pranks, instant pranks, quick pranks, satan</t>
  </si>
  <si>
    <t>3276</t>
  </si>
  <si>
    <t>630422963670061_866048760107479</t>
  </si>
  <si>
    <t>2015-04-01T03:30:01+0000</t>
  </si>
  <si>
    <t>3277</t>
  </si>
  <si>
    <t>630422963670061_866047470107608</t>
  </si>
  <si>
    <t>2015-04-01T02:31:13+0000</t>
  </si>
  <si>
    <t>http://www.storypick.com/april-fools-day-pranks/</t>
  </si>
  <si>
    <t>13 Epic Pranks To Play On Your Friends This April Fool's Day</t>
  </si>
  <si>
    <t>april fool's day pranks 1st April, April, April fools day, friends, funny, hilarious, laughter, Pranks</t>
  </si>
  <si>
    <t>3278</t>
  </si>
  <si>
    <t>630422963670061_865936576785364</t>
  </si>
  <si>
    <t>2015-03-31T21:00:03+0000</t>
  </si>
  <si>
    <t>3279</t>
  </si>
  <si>
    <t>630422963670061_865933590118996</t>
  </si>
  <si>
    <t>2015-03-31T19:59:39+0000</t>
  </si>
  <si>
    <t>3280</t>
  </si>
  <si>
    <t>630422963670061_865891443456544</t>
  </si>
  <si>
    <t>2015-03-31T17:55:05+0000</t>
  </si>
  <si>
    <t>http://www.storypick.com/monica-lewinsky-cyber-bullying/</t>
  </si>
  <si>
    <t>Monica Lewinsky's Response to Cyber-Bullying Deserves To Be Heard</t>
  </si>
  <si>
    <t>monica lewinsky ted talk bullying, cyber bullying, international news, internet bullying, internet culture, Monica Lewinsky, people, ted talks</t>
  </si>
  <si>
    <t>3281</t>
  </si>
  <si>
    <t>630422963670061_865868503458838</t>
  </si>
  <si>
    <t>2015-03-31T16:50:57+0000</t>
  </si>
  <si>
    <t>http://www.storypick.com/play-pac-man-on-google-maps/</t>
  </si>
  <si>
    <t>Here's How You Can Play Pac-Man On City Streets In Google Maps Right Now</t>
  </si>
  <si>
    <t>pac man on google maps arcade game, easter egg, google, google maps, pac-man, play on the browser</t>
  </si>
  <si>
    <t>3282</t>
  </si>
  <si>
    <t>630422963670061_865838510128504</t>
  </si>
  <si>
    <t>2015-03-31T16:00:53+0000</t>
  </si>
  <si>
    <t>http://www.storypick.com/empowering-not/</t>
  </si>
  <si>
    <t>Here's Why Deepika Padukone's Women Empowerment Video Is Not Actually Empowering</t>
  </si>
  <si>
    <t>Vogue Women Empowerment Video Not Empowering bollywood, celebrity, deepika padukone, feminism, india, men, not empowering, patriarchy, sexism, superficial, video, vogue, women, women empowerment</t>
  </si>
  <si>
    <t>3283</t>
  </si>
  <si>
    <t>630422963670061_865799380132417</t>
  </si>
  <si>
    <t>2015-03-31T14:28:32+0000</t>
  </si>
  <si>
    <t>3284</t>
  </si>
  <si>
    <t>630422963670061_865777653467923</t>
  </si>
  <si>
    <t>2015-03-31T13:28:03+0000</t>
  </si>
  <si>
    <t>http://www.storypick.com/kahani-got-ki/</t>
  </si>
  <si>
    <t>This Is How 'Game Of Thrones' Looks Like With A 'Kahani Ghar Ghar Ki' Background Score</t>
  </si>
  <si>
    <t>Game of Thrones kahani ghar ghar ki spoof Foreign TV shows, funny, game of thrones, game of thrones fan, GOT, humour, Kahani ghar ghar ki, people, spoof</t>
  </si>
  <si>
    <t>3285</t>
  </si>
  <si>
    <t>630422963670061_865762796802742</t>
  </si>
  <si>
    <t>2015-03-31T12:40:01+0000</t>
  </si>
  <si>
    <t>https://www.facebook.com/storypick/photos/a.641942945851396.1073741828.630422963670061/865751960137159/?type=3</t>
  </si>
  <si>
    <t>3286</t>
  </si>
  <si>
    <t>630422963670061_865752666803755</t>
  </si>
  <si>
    <t>2015-03-31T12:03:37+0000</t>
  </si>
  <si>
    <t>http://www.storypick.com/glenn-hugs-god/</t>
  </si>
  <si>
    <t>The Epic Moment When Glenn Maxwell Leaves His Interview Midway To Hug Sachin Tendulkar</t>
  </si>
  <si>
    <t>Glenn Maxwell hugs Sachin Tendulkar cricket fans, cricket lovers, cricket world cup, Glenn Maxwell, ICC, india, Indians, people, religion, sachin tendulkar</t>
  </si>
  <si>
    <t>3287</t>
  </si>
  <si>
    <t>630422963670061_865738320138523</t>
  </si>
  <si>
    <t>2015-03-31T11:13:55+0000</t>
  </si>
  <si>
    <t>http://www.storypick.com/cigarettes-dont-cause-cancer-wtf/</t>
  </si>
  <si>
    <t>Indian MP Says That Cigarettes Don't Cause Cancer. Are We Being April Fooled?</t>
  </si>
  <si>
    <t>Indian MP no evidence cigarettes cancer india, injurious to health, news, no evidence, politics, smoking, smoking causes cancer</t>
  </si>
  <si>
    <t>3288</t>
  </si>
  <si>
    <t>630422963670061_865701616808860</t>
  </si>
  <si>
    <t>2015-03-31T09:09:18+0000</t>
  </si>
  <si>
    <t>http://www.storypick.com/student-problems-in-india-video/</t>
  </si>
  <si>
    <t>A Brilliant Satirical Video On How Exams &amp; Entrance Tests Screw Indian Students</t>
  </si>
  <si>
    <t>student suicide india, Indian students, Indians, peer pressure, people, People in India, problems faced by students in India, School, students in India</t>
  </si>
  <si>
    <t>3289</t>
  </si>
  <si>
    <t>630422963670061_865673610144994</t>
  </si>
  <si>
    <t>2015-03-31T07:02:53+0000</t>
  </si>
  <si>
    <t>http://www.storypick.com/krk-bas-kar-yaar/</t>
  </si>
  <si>
    <t>KRK Reviews The India vs Australia Semi Final Match And It's Pure Bullshit</t>
  </si>
  <si>
    <t>krk reviews IndvsAus semi final cricket, cricket world cup, india, India vs Australia, Indians, KRK, KRK reviews India vs Aus match, people, People in India</t>
  </si>
  <si>
    <t>3290</t>
  </si>
  <si>
    <t>630422963670061_865661190146236</t>
  </si>
  <si>
    <t>2015-03-31T06:08:18+0000</t>
  </si>
  <si>
    <t>3291</t>
  </si>
  <si>
    <t>630422963670061_865647300147625</t>
  </si>
  <si>
    <t>2015-03-31T05:11:42+0000</t>
  </si>
  <si>
    <t>http://www.storypick.com/no-freedom-of-expression-india-video/</t>
  </si>
  <si>
    <t>This A-to-Z Guide Is Sarcastically Perfect About Freedom Of Expression In India</t>
  </si>
  <si>
    <t>Freedom of Expression in India food for thought, freedom of expression, freedom of speech, humour, india, Indians, people, People in India, Political parties, politicians in India, sarcasm, satire</t>
  </si>
  <si>
    <t>3292</t>
  </si>
  <si>
    <t>630422963670061_865470773498611</t>
  </si>
  <si>
    <t>2015-03-31T03:32:00+0000</t>
  </si>
  <si>
    <t>http://www.storypick.com/reasons-to-say-no/</t>
  </si>
  <si>
    <t>10 Reasons Why You Should Learn To Say 'No'</t>
  </si>
  <si>
    <t>reasons to say no confidence, learn to say no, matter of choice, No, priorities, pushing your limits, respect, save energy', save time, yes, your choice</t>
  </si>
  <si>
    <t>3293</t>
  </si>
  <si>
    <t>630422963670061_865466226832399</t>
  </si>
  <si>
    <t>2015-03-31T02:45:01+0000</t>
  </si>
  <si>
    <t>3294</t>
  </si>
  <si>
    <t>630422963670061_865469963498692</t>
  </si>
  <si>
    <t>2015-03-30T21:15:00+0000</t>
  </si>
  <si>
    <t>3295</t>
  </si>
  <si>
    <t>630422963670061_865467000165655</t>
  </si>
  <si>
    <t>2015-03-30T20:21:01+0000</t>
  </si>
  <si>
    <t>3296</t>
  </si>
  <si>
    <t>630422963670061_865465550165800</t>
  </si>
  <si>
    <t>2015-03-30T19:20:48+0000</t>
  </si>
  <si>
    <t>3297</t>
  </si>
  <si>
    <t>630422963670061_865439903501698</t>
  </si>
  <si>
    <t>2015-03-30T18:05:47+0000</t>
  </si>
  <si>
    <t>3298</t>
  </si>
  <si>
    <t>630422963670061_865413320171023</t>
  </si>
  <si>
    <t>2015-03-30T16:53:46+0000</t>
  </si>
  <si>
    <t>3299</t>
  </si>
  <si>
    <t>630422963670061_865384086840613</t>
  </si>
  <si>
    <t>2015-03-30T15:48:43+0000</t>
  </si>
  <si>
    <t>3300</t>
  </si>
  <si>
    <t>630422963670061_865317783513910</t>
  </si>
  <si>
    <t>2015-03-30T14:30:01+0000</t>
  </si>
  <si>
    <t>3301</t>
  </si>
  <si>
    <t>630422963670061_865297570182598</t>
  </si>
  <si>
    <t>2015-03-30T13:30:00+0000</t>
  </si>
  <si>
    <t>3302</t>
  </si>
  <si>
    <t>630422963670061_865284850183870</t>
  </si>
  <si>
    <t>2015-03-30T12:30:07+0000</t>
  </si>
  <si>
    <t>3303</t>
  </si>
  <si>
    <t>630422963670061_865251156853906</t>
  </si>
  <si>
    <t>2015-03-30T11:31:02+0000</t>
  </si>
  <si>
    <t>http://www.storypick.com/my-choice-male-version/</t>
  </si>
  <si>
    <t>This Unofficial Male Version Of Deepika Padukone's "My Choice" Has A Point To Make</t>
  </si>
  <si>
    <t>male version of my choice deepika padukone deepika padukone, feminazi, feminist overload, food for thought, good reply, my choice, response video, vogue empower, Vogue India</t>
  </si>
  <si>
    <t>3304</t>
  </si>
  <si>
    <t>630422963670061_865222330190122</t>
  </si>
  <si>
    <t>2015-03-30T10:40:00+0000</t>
  </si>
  <si>
    <t>https://www.facebook.com/storypick/photos/a.641942945851396.1073741828.630422963670061/865216210190734/?type=3</t>
  </si>
  <si>
    <t>3305</t>
  </si>
  <si>
    <t>630422963670061_865209996858022</t>
  </si>
  <si>
    <t>2015-03-30T10:11:25+0000</t>
  </si>
  <si>
    <t>http://www.storypick.com/mind-blowing-war-tricks/</t>
  </si>
  <si>
    <t>10 Mind Blowing Tricks That Were Used During War</t>
  </si>
  <si>
    <t>war tricks Adolf Hitler, Hitler, India Pakistan, Indo-pak war, War, War tricks, World war, World war 2</t>
  </si>
  <si>
    <t>3306</t>
  </si>
  <si>
    <t>630422963670061_865186280193727</t>
  </si>
  <si>
    <t>2015-03-30T08:58:16+0000</t>
  </si>
  <si>
    <t>http://www.storypick.com/got-k-serial-mashup-video/</t>
  </si>
  <si>
    <t>This Is What Game Of Thrones Would Look Like If It Was An Ekta Kapoor Serial</t>
  </si>
  <si>
    <t>game of thrones as k series funny, game of thrones, game of thrones fan, GOT, hilarious, india, Indian K serials, K series, Kyunki saas bhi kabhi bahu thi, music, people, People in India, spoof, video</t>
  </si>
  <si>
    <t>3307</t>
  </si>
  <si>
    <t>630422963670061_865168880195467</t>
  </si>
  <si>
    <t>2015-03-30T07:57:33+0000</t>
  </si>
  <si>
    <t>3308</t>
  </si>
  <si>
    <t>630422963670061_865147106864311</t>
  </si>
  <si>
    <t>2015-03-30T06:27:59+0000</t>
  </si>
  <si>
    <t>3309</t>
  </si>
  <si>
    <t>630422963670061_864933580218997</t>
  </si>
  <si>
    <t>2015-03-30T04:30:00+0000</t>
  </si>
  <si>
    <t>http://www.storypick.com/indian-aunties-please-stand-up/</t>
  </si>
  <si>
    <t>15 Typical Indian Aunties Who've Ruined Our Childhood</t>
  </si>
  <si>
    <t>Indian Aunty childhood, Crazy Aunties, fun, funny aunties, humour, Indian aunties, neighbours, Spy Aunty, the matchmaker, the spy, Typical Indian Aunties</t>
  </si>
  <si>
    <t>3310</t>
  </si>
  <si>
    <t>630422963670061_865102590202096</t>
  </si>
  <si>
    <t>2015-03-30T03:30:00+0000</t>
  </si>
  <si>
    <t>https://www.facebook.com/storypick/photos/a.641942945851396.1073741828.630422963670061/864956120216743/?type=3</t>
  </si>
  <si>
    <t>3311</t>
  </si>
  <si>
    <t>630422963670061_864926896886332</t>
  </si>
  <si>
    <t>2015-03-30T02:35:01+0000</t>
  </si>
  <si>
    <t>3312</t>
  </si>
  <si>
    <t>630422963670061_864923303553358</t>
  </si>
  <si>
    <t>2015-03-29T21:30:01+0000</t>
  </si>
  <si>
    <t>3313</t>
  </si>
  <si>
    <t>630422963670061_864919623553726</t>
  </si>
  <si>
    <t>2015-03-29T20:30:01+0000</t>
  </si>
  <si>
    <t>http://www.storypick.com/perks-of-being-tall/</t>
  </si>
  <si>
    <t>10 Reasons Why Being Tall Is Actually Pretty Awesome</t>
  </si>
  <si>
    <t>Reasons Being Tall Pretty Awesome awesome to be tall, happy, heighted, humor, people, perks, positives, tall person</t>
  </si>
  <si>
    <t>3314</t>
  </si>
  <si>
    <t>630422963670061_864918746887147</t>
  </si>
  <si>
    <t>2015-03-29T19:30:00+0000</t>
  </si>
  <si>
    <t>3315</t>
  </si>
  <si>
    <t>630422963670061_864863946892627</t>
  </si>
  <si>
    <t>2015-03-29T18:40:01+0000</t>
  </si>
  <si>
    <t>3316</t>
  </si>
  <si>
    <t>630422963670061_864875813558107</t>
  </si>
  <si>
    <t>2015-03-29T17:33:03+0000</t>
  </si>
  <si>
    <t>http://www.storypick.com/replies-to-shaadi-kab-karoge/</t>
  </si>
  <si>
    <t>11 Replies You Can Give To The Question "Beta, Shaadi Kab Karoge?"</t>
  </si>
  <si>
    <t>Come backs to, "Shaadi kab karoge?" Anu Aunty, early twenties, forcing to get married, late teens, late twenties, marriagable age, mid-twenties, shaadi kab kar rahe ho, when are you getting marriedl</t>
  </si>
  <si>
    <t>3317</t>
  </si>
  <si>
    <t>630422963670061_864860280226327</t>
  </si>
  <si>
    <t>2015-03-29T16:40:47+0000</t>
  </si>
  <si>
    <t>3318</t>
  </si>
  <si>
    <t>630422963670061_864836896895332</t>
  </si>
  <si>
    <t>2015-03-29T15:42:45+0000</t>
  </si>
  <si>
    <t>http://www.storypick.com/50-amusing-tales-hear-every-grandmother-india/</t>
  </si>
  <si>
    <t>50 Amusing Tales You Hear From Every Grandmother In India</t>
  </si>
  <si>
    <t>Grandmother tales india Alicia Souza, Old Wives Tales</t>
  </si>
  <si>
    <t>3319</t>
  </si>
  <si>
    <t>630422963670061_864791313566557</t>
  </si>
  <si>
    <t>2015-03-29T14:45:01+0000</t>
  </si>
  <si>
    <t>http://www.storypick.com/13-signs-non-vegetarian-foodie/</t>
  </si>
  <si>
    <t>13 Signs You Are A Purely Non-Vegetarian Foodie</t>
  </si>
  <si>
    <t>meat lovers eating, food, love food, non-veg, non-vegetarian food, people</t>
  </si>
  <si>
    <t>3320</t>
  </si>
  <si>
    <t>630422963670061_864787476900274</t>
  </si>
  <si>
    <t>2015-03-29T13:49:57+0000</t>
  </si>
  <si>
    <t>http://www.storypick.com/16-signs-convent-school-india/</t>
  </si>
  <si>
    <t>16 Signs You Went To A Convent School In India</t>
  </si>
  <si>
    <t>fun convent school india convent school india, conventee, fun catholic school</t>
  </si>
  <si>
    <t>3321</t>
  </si>
  <si>
    <t>630422963670061_864733683572320</t>
  </si>
  <si>
    <t>2015-03-29T12:30:00+0000</t>
  </si>
  <si>
    <t>3322</t>
  </si>
  <si>
    <t>630422963670061_864726446906377</t>
  </si>
  <si>
    <t>2015-03-29T11:22:05+0000</t>
  </si>
  <si>
    <t>3323</t>
  </si>
  <si>
    <t>630422963670061_864678606911161</t>
  </si>
  <si>
    <t>2015-03-29T09:29:55+0000</t>
  </si>
  <si>
    <t>3324</t>
  </si>
  <si>
    <t>630422963670061_864649050247450</t>
  </si>
  <si>
    <t>2015-03-29T08:03:12+0000</t>
  </si>
  <si>
    <t>http://www.storypick.com/dhoni-the-dark-knight/</t>
  </si>
  <si>
    <t>This Video Comparing MS Dhoni With Batman From The Dark Knight Gave Me Goosebumps!</t>
  </si>
  <si>
    <t>dhoni dark knight awesome editing, dark knight, Dhoni, India vs Australia, media backlash, shamed in sydney response, Times now #shamedinsydney, world cup 2015</t>
  </si>
  <si>
    <t>3325</t>
  </si>
  <si>
    <t>630422963670061_864604436918578</t>
  </si>
  <si>
    <t>2015-03-29T05:37:30+0000</t>
  </si>
  <si>
    <t>http://www.storypick.com/its-my-choice/</t>
  </si>
  <si>
    <t>Deepika Padukone Defines The True Spirit Of A Woman In This Extremely Powerful Video</t>
  </si>
  <si>
    <t>deepika padukone vogue empower abuse against women, choice, deepika padukone, Vogue India, women, women empowerment</t>
  </si>
  <si>
    <t>3326</t>
  </si>
  <si>
    <t>630422963670061_864359550276400</t>
  </si>
  <si>
    <t>2015-03-29T04:00:02+0000</t>
  </si>
  <si>
    <t>3327</t>
  </si>
  <si>
    <t>630422963670061_864358270276528</t>
  </si>
  <si>
    <t>2015-03-28T21:00:00+0000</t>
  </si>
  <si>
    <t>3328</t>
  </si>
  <si>
    <t>630422963670061_864360440276311</t>
  </si>
  <si>
    <t>2015-03-28T19:55:00+0000</t>
  </si>
  <si>
    <t>3329</t>
  </si>
  <si>
    <t>630422963670061_864356756943346</t>
  </si>
  <si>
    <t>2015-03-28T19:05:00+0000</t>
  </si>
  <si>
    <t>3330</t>
  </si>
  <si>
    <t>630422963670061_864353810276974</t>
  </si>
  <si>
    <t>2015-03-28T18:16:17+0000</t>
  </si>
  <si>
    <t>3331</t>
  </si>
  <si>
    <t>630422963670061_864313436947678</t>
  </si>
  <si>
    <t>2015-03-28T16:48:00+0000</t>
  </si>
  <si>
    <t>3332</t>
  </si>
  <si>
    <t>630422963670061_864227426956279</t>
  </si>
  <si>
    <t>2015-03-28T15:36:47+0000</t>
  </si>
  <si>
    <t>3333</t>
  </si>
  <si>
    <t>630422963670061_864181883627500</t>
  </si>
  <si>
    <t>2015-03-28T14:15:49+0000</t>
  </si>
  <si>
    <t>3334</t>
  </si>
  <si>
    <t>630422963670061_864135286965493</t>
  </si>
  <si>
    <t>2015-03-28T12:46:30+0000</t>
  </si>
  <si>
    <t>3335</t>
  </si>
  <si>
    <t>630422963670061_864105593635129</t>
  </si>
  <si>
    <t>2015-03-28T11:58:58+0000</t>
  </si>
  <si>
    <t>https://www.facebook.com/storypick/photos/a.641942945851396.1073741828.630422963670061/864102976968724/?type=3</t>
  </si>
  <si>
    <t>3336</t>
  </si>
  <si>
    <t>630422963670061_864083396970682</t>
  </si>
  <si>
    <t>2015-03-28T11:00:10+0000</t>
  </si>
  <si>
    <t>https://www.facebook.com/storypick/photos/a.641942945851396.1073741828.630422963670061/864074896971532/?type=3</t>
  </si>
  <si>
    <t>3337</t>
  </si>
  <si>
    <t>630422963670061_864055246973497</t>
  </si>
  <si>
    <t>2015-03-28T09:33:08+0000</t>
  </si>
  <si>
    <t>3338</t>
  </si>
  <si>
    <t>630422963670061_864037830308572</t>
  </si>
  <si>
    <t>2015-03-28T08:31:54+0000</t>
  </si>
  <si>
    <t>3339</t>
  </si>
  <si>
    <t>630422963670061_864010276977994</t>
  </si>
  <si>
    <t>2015-03-28T06:44:19+0000</t>
  </si>
  <si>
    <t>3340</t>
  </si>
  <si>
    <t>630422963670061_863803886998633</t>
  </si>
  <si>
    <t>2015-03-28T05:30:01+0000</t>
  </si>
  <si>
    <t>http://www.storypick.com/hilarious-quora-questions/</t>
  </si>
  <si>
    <t>16 Most Hilarious Questions From Quora And Their Witty Answers</t>
  </si>
  <si>
    <t>funny questions funny, jokes, questions, Stupid, Stupid people, Stupid questions</t>
  </si>
  <si>
    <t>3341</t>
  </si>
  <si>
    <t>630422963670061_863973340315021</t>
  </si>
  <si>
    <t>2015-03-28T04:35:46+0000</t>
  </si>
  <si>
    <t>https://www.facebook.com/storypick/photos/a.641942945851396.1073741828.630422963670061/863818846997137/?type=3</t>
  </si>
  <si>
    <t>3342</t>
  </si>
  <si>
    <t>630422963670061_863802896998732</t>
  </si>
  <si>
    <t>2015-03-28T03:30:01+0000</t>
  </si>
  <si>
    <t>http://www.storypick.com/ill-be-there-for-you/</t>
  </si>
  <si>
    <t>15 Reasons Why You Should Watch FRIENDS Again And Again</t>
  </si>
  <si>
    <t>FRIENDS Best TV Show History 20 years, best, friends, history of tv, humor, iconic, nostalgia, reasons, sitcom, television, ten seasons, tv show, wonderful</t>
  </si>
  <si>
    <t>3343</t>
  </si>
  <si>
    <t>630422963670061_863829983662690</t>
  </si>
  <si>
    <t>2015-03-27T21:19:27+0000</t>
  </si>
  <si>
    <t>http://www.storypick.com/amazing-known-universe/</t>
  </si>
  <si>
    <t>This Amazing Video Starts From The Himalayas And Ends At The Edge Of Our Universe</t>
  </si>
  <si>
    <t>the known universe amazeballs, Amazing, American Museum of Natural History, astronomy, blue dot, known universe, speck of dust</t>
  </si>
  <si>
    <t>3344</t>
  </si>
  <si>
    <t>630422963670061_863798033665885</t>
  </si>
  <si>
    <t>2015-03-27T20:15:01+0000</t>
  </si>
  <si>
    <t>3345</t>
  </si>
  <si>
    <t>630422963670061_863797610332594</t>
  </si>
  <si>
    <t>2015-03-27T19:23:50+0000</t>
  </si>
  <si>
    <t>http://www.storypick.com/15-things-girls-went-girls-school-will-understand/</t>
  </si>
  <si>
    <t>15 Things Only Girls Who Went To All-Girls School Will Understand</t>
  </si>
  <si>
    <t>fun at all girls school india all girls school, convent educated, fun all girls school, girls only school</t>
  </si>
  <si>
    <t>3346</t>
  </si>
  <si>
    <t>630422963670061_863727147006307</t>
  </si>
  <si>
    <t>2015-03-27T17:58:08+0000</t>
  </si>
  <si>
    <t>3347</t>
  </si>
  <si>
    <t>630422963670061_863708557008166</t>
  </si>
  <si>
    <t>2015-03-27T17:05:36+0000</t>
  </si>
  <si>
    <t>3348</t>
  </si>
  <si>
    <t>630422963670061_863676440344711</t>
  </si>
  <si>
    <t>2015-03-27T15:54:18+0000</t>
  </si>
  <si>
    <t>3349</t>
  </si>
  <si>
    <t>630422963670061_863657220346633</t>
  </si>
  <si>
    <t>2015-03-27T15:02:31+0000</t>
  </si>
  <si>
    <t>3350</t>
  </si>
  <si>
    <t>630422963670061_863608133684875</t>
  </si>
  <si>
    <t>2015-03-27T12:58:28+0000</t>
  </si>
  <si>
    <t>http://www.storypick.com/women-verbally-sexually-abused-video/</t>
  </si>
  <si>
    <t>"Do You Sleep With Other Men?" – Airport Official Asks Woman Passenger From Bangalore</t>
  </si>
  <si>
    <t>women sexually verbally abused flight, flight carriers in India, flights, food for thought, india, Indians, Men in India, news, people, People in India, sexual harassment, travel, verbal harassment, video, women in india, women's safety</t>
  </si>
  <si>
    <t>3351</t>
  </si>
  <si>
    <t>630422963670061_863591953686493</t>
  </si>
  <si>
    <t>2015-03-27T12:07:28+0000</t>
  </si>
  <si>
    <t>3352</t>
  </si>
  <si>
    <t>630422963670061_863562833689405</t>
  </si>
  <si>
    <t>2015-03-27T10:54:15+0000</t>
  </si>
  <si>
    <t>3353</t>
  </si>
  <si>
    <t>630422963670061_863534697025552</t>
  </si>
  <si>
    <t>2015-03-27T09:14:27+0000</t>
  </si>
  <si>
    <t>http://www.storypick.com/tug-of-war-on-boat/</t>
  </si>
  <si>
    <t>If You Think The 'Losing' Team Celebrates After This 'Tug Of War' Match, You're Wrong.</t>
  </si>
  <si>
    <t>boat tug of war boats, paddling, Polish dragon boat rowing, tug of war</t>
  </si>
  <si>
    <t>3354</t>
  </si>
  <si>
    <t>630422963670061_863516037027418</t>
  </si>
  <si>
    <t>2015-03-27T08:11:31+0000</t>
  </si>
  <si>
    <t>3355</t>
  </si>
  <si>
    <t>630422963670061_863459870366368</t>
  </si>
  <si>
    <t>2015-03-27T07:00:06+0000</t>
  </si>
  <si>
    <t>3356</t>
  </si>
  <si>
    <t>630422963670061_863441153701573</t>
  </si>
  <si>
    <t>2015-03-27T05:48:08+0000</t>
  </si>
  <si>
    <t>http://www.storypick.com/why-guys-like-alia-bhatt/</t>
  </si>
  <si>
    <t>11 Reasons Why Guys Like Alia Bhatt</t>
  </si>
  <si>
    <t>Why Alia Bhatt Is Liked By Guys Adorable Alia Bhatt, alia bhatt, Alia Bhatt jokes, Alia Bhatt memes, Boys, Cute Alia Bhatt, Genius Of The Year, Hot Alia Bhatt, singer Alia Bhatt, Why Guys Like Alia Bhatt, Young actress</t>
  </si>
  <si>
    <t>3357</t>
  </si>
  <si>
    <t>630422963670061_863173683728320</t>
  </si>
  <si>
    <t>2015-03-27T03:31:00+0000</t>
  </si>
  <si>
    <t>3358</t>
  </si>
  <si>
    <t>630422963670061_863166910395664</t>
  </si>
  <si>
    <t>2015-03-26T20:00:01+0000</t>
  </si>
  <si>
    <t>http://www.storypick.com/amazing-mt-everest/</t>
  </si>
  <si>
    <t>This Amazing Video Of The Mt. Everest Shot From 20,000 ft. Will Take Your Breath Away</t>
  </si>
  <si>
    <t>mt. everest in full HD aeriel photography, Beauty, full hd, Kathmandu, mt everest</t>
  </si>
  <si>
    <t>3359</t>
  </si>
  <si>
    <t>630422963670061_863171273728561</t>
  </si>
  <si>
    <t>2015-03-26T19:00:04+0000</t>
  </si>
  <si>
    <t>http://www.storypick.com/funny-take-on-india-pakistan/</t>
  </si>
  <si>
    <t>This Guy's Amusing Experience At The India-Pakistan Wagah Border Will Make You LOL</t>
  </si>
  <si>
    <t>India Pakistan Funny Take Atul Khatri, China, east india comedy, funny take on India-Pakistan, Half Indian, Half Pakistani, healthy jokes, india, jokes, pakistan, quirky jokes, Sindhi</t>
  </si>
  <si>
    <t>3360</t>
  </si>
  <si>
    <t>630422963670061_863168513728837</t>
  </si>
  <si>
    <t>2015-03-26T18:02:02+0000</t>
  </si>
  <si>
    <t>http://www.storypick.com/mishearing-bollywood-lyrics/</t>
  </si>
  <si>
    <t>VJ José Mishearing The Lyrics Of Famous Bollywood Songs Will Make You LOL</t>
  </si>
  <si>
    <t>VJ Jose mishears the lyrics of Bollywood songs Bollywood song humor, bollywood songs, comedian and VJ, humor, misheard lyrics, sense of humor, song lyrics, VJ Jose, wrong meaning of Hindi songs</t>
  </si>
  <si>
    <t>3361</t>
  </si>
  <si>
    <t>630422963670061_863164857062536</t>
  </si>
  <si>
    <t>2015-03-26T17:17:01+0000</t>
  </si>
  <si>
    <t>3362</t>
  </si>
  <si>
    <t>630422963670061_863160120396343</t>
  </si>
  <si>
    <t>2015-03-26T16:17:16+0000</t>
  </si>
  <si>
    <t>3363</t>
  </si>
  <si>
    <t>630422963670061_863133183732370</t>
  </si>
  <si>
    <t>2015-03-26T14:59:59+0000</t>
  </si>
  <si>
    <t>http://www.storypick.com/minimal-posters-of-our-lives/</t>
  </si>
  <si>
    <t>8 Minimal Posters That Perfectly Describe The Story Of Our Lives</t>
  </si>
  <si>
    <t>comparision 4 log, Char log, Comparision, humor, Life, people, Story of my life</t>
  </si>
  <si>
    <t>3364</t>
  </si>
  <si>
    <t>630422963670061_863109323734756</t>
  </si>
  <si>
    <t>2015-03-26T13:58:03+0000</t>
  </si>
  <si>
    <t>3365</t>
  </si>
  <si>
    <t>630422963670061_863073513738337</t>
  </si>
  <si>
    <t>2015-03-26T12:37:32+0000</t>
  </si>
  <si>
    <t>https://www.facebook.com/storypick/photos/a.641942945851396.1073741828.630422963670061/863073170405038/?type=3</t>
  </si>
  <si>
    <t>3366</t>
  </si>
  <si>
    <t>630422963670061_863040913741597</t>
  </si>
  <si>
    <t>2015-03-26T10:48:48+0000</t>
  </si>
  <si>
    <t>http://www.storypick.com/rj-naved-dead-body-prank/</t>
  </si>
  <si>
    <t>RJ Naved Pulls Off A Dead Body Prank And The Reactions Are Just Hilarious</t>
  </si>
  <si>
    <t>RJ Naved dead body prank 1st April, April fools day, funny, humour, india, Indians, people, People in India, prank, RJ Naved, spoof</t>
  </si>
  <si>
    <t>3367</t>
  </si>
  <si>
    <t>630422963670061_863008810411474</t>
  </si>
  <si>
    <t>2015-03-26T08:40:37+0000</t>
  </si>
  <si>
    <t>http://www.storypick.com/the-dog-that-rides-video/</t>
  </si>
  <si>
    <t>This Super-cool Dog Can Ride A Bike Better Than You And I</t>
  </si>
  <si>
    <t>dog riding bike in India Dog lovers, dogs, funny, humour, india, Indians, people</t>
  </si>
  <si>
    <t>3368</t>
  </si>
  <si>
    <t>630422963670061_862991617079860</t>
  </si>
  <si>
    <t>2015-03-26T07:14:58+0000</t>
  </si>
  <si>
    <t>http://www.storypick.com/appreciate-kaam-wali-bai/</t>
  </si>
  <si>
    <t>11 Reasons Why You Should Appreciate Your Housemaid A Little More</t>
  </si>
  <si>
    <t>reasons appreciate kaam wali bai appreciation, domestic help, help, india, kaam vali bai, thankful</t>
  </si>
  <si>
    <t>3369</t>
  </si>
  <si>
    <t>630422963670061_862977480414607</t>
  </si>
  <si>
    <t>2015-03-26T06:03:42+0000</t>
  </si>
  <si>
    <t>http://www.storypick.com/feminism-is-misunderstood/</t>
  </si>
  <si>
    <t>10 Ways In Which Feminism Is Misunderstood</t>
  </si>
  <si>
    <t>feminism misunderstood feminism, feminism in india, gender equality, how feminism should be, misunderstood feminism, misuse of feminism, what real feminism is</t>
  </si>
  <si>
    <t>3370</t>
  </si>
  <si>
    <t>630422963670061_862769373768751</t>
  </si>
  <si>
    <t>2015-03-25T20:30:01+0000</t>
  </si>
  <si>
    <t>3371</t>
  </si>
  <si>
    <t>630422963670061_862762170436138</t>
  </si>
  <si>
    <t>2015-03-25T19:35:01+0000</t>
  </si>
  <si>
    <t>3372</t>
  </si>
  <si>
    <t>630422963670061_862761393769549</t>
  </si>
  <si>
    <t>2015-03-25T18:45:01+0000</t>
  </si>
  <si>
    <t>http://www.storypick.com/friends-vs-best-friends/</t>
  </si>
  <si>
    <t>This Video Perfectly Shows The Difference Between Friends And Best Friends</t>
  </si>
  <si>
    <t>difference between friends and best friends best friends, best friends vs friends, friends, friendships, funny, humour, people, relationships</t>
  </si>
  <si>
    <t>3373</t>
  </si>
  <si>
    <t>630422963670061_862758967103125</t>
  </si>
  <si>
    <t>2015-03-25T17:59:01+0000</t>
  </si>
  <si>
    <t>http://www.storypick.com/post-rape-satirical-video/</t>
  </si>
  <si>
    <t>A Brutally Honest Story Of What Actually Happens After A Girl Is Raped</t>
  </si>
  <si>
    <t>what happens post rape food for thought, india, indian men, Indian women, Indians, people, People in India, rape, Rape In India, video, women in india, women's safety</t>
  </si>
  <si>
    <t>3374</t>
  </si>
  <si>
    <t>630422963670061_862746577104364</t>
  </si>
  <si>
    <t>2015-03-25T17:10:40+0000</t>
  </si>
  <si>
    <t>3375</t>
  </si>
  <si>
    <t>630422963670061_862712923774396</t>
  </si>
  <si>
    <t>2015-03-25T15:47:16+0000</t>
  </si>
  <si>
    <t>3376</t>
  </si>
  <si>
    <t>630422963670061_862651467113875</t>
  </si>
  <si>
    <t>2015-03-25T13:36:21+0000</t>
  </si>
  <si>
    <t>3377</t>
  </si>
  <si>
    <t>630422963670061_862625350449820</t>
  </si>
  <si>
    <t>2015-03-25T12:23:46+0000</t>
  </si>
  <si>
    <t>http://www.storypick.com/perverts-confronted-video/</t>
  </si>
  <si>
    <t>"Aapko Touch Toh Nahin Kiya Na" Say Perverts Misbehaving With Women On A Flight</t>
  </si>
  <si>
    <t>passenger confronts perverts in Indigo flight india, Indians, Men in India, people, People in India, travel, unsafe travel, women in india, women's safety in India</t>
  </si>
  <si>
    <t>3378</t>
  </si>
  <si>
    <t>630422963670061_862589230453432</t>
  </si>
  <si>
    <t>2015-03-25T10:18:44+0000</t>
  </si>
  <si>
    <t>3379</t>
  </si>
  <si>
    <t>630422963670061_862573280455027</t>
  </si>
  <si>
    <t>2015-03-25T09:18:13+0000</t>
  </si>
  <si>
    <t>3380</t>
  </si>
  <si>
    <t>630422963670061_862553757123646</t>
  </si>
  <si>
    <t>2015-03-25T07:45:31+0000</t>
  </si>
  <si>
    <t>3381</t>
  </si>
  <si>
    <t>630422963670061_862536217125400</t>
  </si>
  <si>
    <t>2015-03-25T06:17:37+0000</t>
  </si>
  <si>
    <t>3382</t>
  </si>
  <si>
    <t>630422963670061_862337900478565</t>
  </si>
  <si>
    <t>2015-03-24T21:30:01+0000</t>
  </si>
  <si>
    <t>http://www.storypick.com/amazing-video-kashmir-shot-sky-will-take-breath-away/</t>
  </si>
  <si>
    <t>This Amazing Video Of Kashmir Shot From The Sky Will Take Your Breath Away.</t>
  </si>
  <si>
    <t>kashmir mountains A journey to India, Felix Urbauer, FIAT FreestyleTeam, kashmir mountains</t>
  </si>
  <si>
    <t>3383</t>
  </si>
  <si>
    <t>630422963670061_862332373812451</t>
  </si>
  <si>
    <t>2015-03-24T20:30:01+0000</t>
  </si>
  <si>
    <t>http://www.storypick.com/counter-strike-joys/</t>
  </si>
  <si>
    <t>13 Things You'll Understand Only If You Have Ever Played Counter Strike</t>
  </si>
  <si>
    <t>counter strike fan boys hostel, computer games, counter strike, counter strike 1.6, CS, engineering, game addict, gamers, hostel, nostalgia</t>
  </si>
  <si>
    <t>3384</t>
  </si>
  <si>
    <t>630422963670061_862331520479203</t>
  </si>
  <si>
    <t>2015-03-24T19:30:00+0000</t>
  </si>
  <si>
    <t>http://www.storypick.com/gta-real-life-indian-video/</t>
  </si>
  <si>
    <t>If You've Ever Played GTA, You'll Absolutely Love This Real Life Indian Version</t>
  </si>
  <si>
    <t>GTA real life india gameplay, Grand Theft Auto, GTA, humour, IIT Delhi, india, Rendezvous IIT Delhi</t>
  </si>
  <si>
    <t>3385</t>
  </si>
  <si>
    <t>630422963670061_862330653812623</t>
  </si>
  <si>
    <t>2015-03-24T18:35:00+0000</t>
  </si>
  <si>
    <t>http://www.storypick.com/your-first-email-address/</t>
  </si>
  <si>
    <t>This Hilarious Video Will Remind You Of Your First Email ID</t>
  </si>
  <si>
    <t>sapan verma on email ids east india comedy, email address, email ids, funny, humour, nostalgia, sapan verma, stand up comedy</t>
  </si>
  <si>
    <t>3386</t>
  </si>
  <si>
    <t>630422963670061_862322470480108</t>
  </si>
  <si>
    <t>2015-03-24T17:50:41+0000</t>
  </si>
  <si>
    <t>http://www.storypick.com/old-couple-taste-love/</t>
  </si>
  <si>
    <t>This Cute Film Of An Old Couple Shows How The 'Taste' Of Love Beats Everything Else</t>
  </si>
  <si>
    <t>zaaika emotional fulls Emotional Fulls, old couple, Short film, Zaaika</t>
  </si>
  <si>
    <t>3387</t>
  </si>
  <si>
    <t>630422963670061_862298313815857</t>
  </si>
  <si>
    <t>2015-03-24T16:40:26+0000</t>
  </si>
  <si>
    <t>3388</t>
  </si>
  <si>
    <t>630422963670061_862274647151557</t>
  </si>
  <si>
    <t>2015-03-24T15:41:25+0000</t>
  </si>
  <si>
    <t>3389</t>
  </si>
  <si>
    <t>630422963670061_862234853822203</t>
  </si>
  <si>
    <t>2015-03-24T13:51:08+0000</t>
  </si>
  <si>
    <t>http://www.storypick.com/kohli-ranveer-singh-rap-battle/</t>
  </si>
  <si>
    <t>Watch Virat Kohli &amp; Ranveer Singh Come Face To Face In The Most Awesome Rap Battle</t>
  </si>
  <si>
    <t>Virat Kohli vs Ranveer Singh epic rap battle Anushka Sharma, bollywood, cricket, epic rap battle, funny, humour, india, people, ranveer singh, rap battle, Virat Kohli</t>
  </si>
  <si>
    <t>3390</t>
  </si>
  <si>
    <t>630422963670061_862197220492633</t>
  </si>
  <si>
    <t>2015-03-24T12:05:03+0000</t>
  </si>
  <si>
    <t>http://www.storypick.com/inventions-made-by-mistake/</t>
  </si>
  <si>
    <t>10 Inventions That Changed The World, But Were Made By Mistake</t>
  </si>
  <si>
    <t>inventions made by mistake discovery, Helpful inventions, Inventions, inventions made by mistake, Mistake, world</t>
  </si>
  <si>
    <t>3391</t>
  </si>
  <si>
    <t>630422963670061_862177230494632</t>
  </si>
  <si>
    <t>2015-03-24T10:57:30+0000</t>
  </si>
  <si>
    <t>http://www.storypick.com/its-a-girl-documentary/</t>
  </si>
  <si>
    <t>The Brutal Truth Behind What Happens To Millions Of Girls Just Broke My Heart</t>
  </si>
  <si>
    <t>it's a girl documentary China, chinese women, documentary, Female Infanticide, female infanticide in India, food for thought, girl child, health, india, Inidians, people, save girl child, Short film, video, women</t>
  </si>
  <si>
    <t>3392</t>
  </si>
  <si>
    <t>630422963670061_862141867164835</t>
  </si>
  <si>
    <t>2015-03-24T08:48:14+0000</t>
  </si>
  <si>
    <t>3393</t>
  </si>
  <si>
    <t>630422963670061_862125667166455</t>
  </si>
  <si>
    <t>2015-03-24T07:43:06+0000</t>
  </si>
  <si>
    <t>http://www.storypick.com/sc-strikes-down-66a/</t>
  </si>
  <si>
    <t>Supreme Court Strikes Down Section 66A And Here's Why You Should Be Happy About It</t>
  </si>
  <si>
    <t>Supreme Court Strikes Down Section 66A Happy common man, Constitution, freedom of speech, india, internet, IT act, repealed, section 66A, social media, striked off, supreme court</t>
  </si>
  <si>
    <t>3394</t>
  </si>
  <si>
    <t>630422963670061_862102433835445</t>
  </si>
  <si>
    <t>2015-03-24T05:55:26+0000</t>
  </si>
  <si>
    <t>http://www.storypick.com/thoughts-in-situations/</t>
  </si>
  <si>
    <t>10 Signs Your Brain Has A Mind Of Its Own</t>
  </si>
  <si>
    <t>Wrong thoughts in awkward situation absent minded, awkward situations, mind, situations, wrong thoughts, wrong timing</t>
  </si>
  <si>
    <t>3395</t>
  </si>
  <si>
    <t>630422963670061_861855587193463</t>
  </si>
  <si>
    <t>2015-03-24T04:40:00+0000</t>
  </si>
  <si>
    <t>3396</t>
  </si>
  <si>
    <t>630422963670061_861868397192182</t>
  </si>
  <si>
    <t>2015-03-24T03:43:34+0000</t>
  </si>
  <si>
    <t>3397</t>
  </si>
  <si>
    <t>630422963670061_861869223858766</t>
  </si>
  <si>
    <t>2015-03-24T02:30:00+0000</t>
  </si>
  <si>
    <t>3398</t>
  </si>
  <si>
    <t>630422963670061_861866770525678</t>
  </si>
  <si>
    <t>2015-03-23T21:30:00+0000</t>
  </si>
  <si>
    <t>3399</t>
  </si>
  <si>
    <t>630422963670061_861860697192952</t>
  </si>
  <si>
    <t>2015-03-23T20:30:01+0000</t>
  </si>
  <si>
    <t>http://www.storypick.com/bachpan-bachao-andolan-girl-crosses-street/</t>
  </si>
  <si>
    <t>The Reason Why This Small Girl Crossed The Street Just Broke My Heart</t>
  </si>
  <si>
    <t>Kailash Satyarth Bachpan Bachao Andolan, child labour, crime against women, girl, human trafficking, Kailash Satyarth</t>
  </si>
  <si>
    <t>3400</t>
  </si>
  <si>
    <t>630422963670061_861858733859815</t>
  </si>
  <si>
    <t>2015-03-23T19:35:00+0000</t>
  </si>
  <si>
    <t>http://www.storypick.com/my-husband-made-me-a-prostitute/</t>
  </si>
  <si>
    <t>"My Husband Made Me A Prostitute". A Video That Has A Lesson You Just Can't Ignore.</t>
  </si>
  <si>
    <t>my husband made me a prostitute alcohol, drunk accidents, Drunk death, drunk driving, forced prostitution, Prostitution, road accidents, Women forced to prostitution</t>
  </si>
  <si>
    <t>3401</t>
  </si>
  <si>
    <t>630422963670061_861854943860194</t>
  </si>
  <si>
    <t>2015-03-23T18:50:01+0000</t>
  </si>
  <si>
    <t>http://www.storypick.com/indian-woman-wwe-skills/</t>
  </si>
  <si>
    <t>Watch This Indian Woman Show Her WWE Skills In This Awesome Video. Smack Down!</t>
  </si>
  <si>
    <t>humour, indian woman, railway station, smackdown, wwe</t>
  </si>
  <si>
    <t>3402</t>
  </si>
  <si>
    <t>630422963670061_861841087194913</t>
  </si>
  <si>
    <t>2015-03-23T18:01:33+0000</t>
  </si>
  <si>
    <t>3403</t>
  </si>
  <si>
    <t>630422963670061_861805600531795</t>
  </si>
  <si>
    <t>2015-03-23T16:57:09+0000</t>
  </si>
  <si>
    <t>3404</t>
  </si>
  <si>
    <t>630422963670061_861743217204700</t>
  </si>
  <si>
    <t>2015-03-23T15:43:44+0000</t>
  </si>
  <si>
    <t>http://www.storypick.com/drunk-videos/</t>
  </si>
  <si>
    <t>6 Brilliant Videos You Need To Watch When You Are Ummm...High</t>
  </si>
  <si>
    <t>videos to watch when high aint nobody got time for that, bad trip, good trip, high, hobbit, hot cross bun, mad mischief, Motherlover, Stoned, stonehenge, stupid but funny videos, unicorn, videos to watch when high, videos to watch when stoned</t>
  </si>
  <si>
    <t>3405</t>
  </si>
  <si>
    <t>630422963670061_861684417210580</t>
  </si>
  <si>
    <t>2015-03-23T13:37:07+0000</t>
  </si>
  <si>
    <t>3406</t>
  </si>
  <si>
    <t>630422963670061_861658290546526</t>
  </si>
  <si>
    <t>2015-03-23T12:25:08+0000</t>
  </si>
  <si>
    <t>3407</t>
  </si>
  <si>
    <t>630422963670061_861600423885646</t>
  </si>
  <si>
    <t>2015-03-23T10:14:57+0000</t>
  </si>
  <si>
    <t>http://www.storypick.com/will-you-just-stop-talking-video/</t>
  </si>
  <si>
    <t>If A Girl Is Scolding You, This Is Exactly How You Can Make Her Shut Up!</t>
  </si>
  <si>
    <t>how to make any girl quiet can't stop talking, friend who talks a lot, funny, girls, humour, men, people, relationships, talkative friend, women, ZaidAliT</t>
  </si>
  <si>
    <t>3408</t>
  </si>
  <si>
    <t>630422963670061_861584627220559</t>
  </si>
  <si>
    <t>2015-03-23T09:15:39+0000</t>
  </si>
  <si>
    <t>3409</t>
  </si>
  <si>
    <t>630422963670061_861567887222233</t>
  </si>
  <si>
    <t>2015-03-23T08:08:16+0000</t>
  </si>
  <si>
    <t>https://www.facebook.com/storypick/photos/a.641942945851396.1073741828.630422963670061/861566313889057/?type=3</t>
  </si>
  <si>
    <t>3410</t>
  </si>
  <si>
    <t>630422963670061_861559990556356</t>
  </si>
  <si>
    <t>2015-03-23T07:36:53+0000</t>
  </si>
  <si>
    <t>3411</t>
  </si>
  <si>
    <t>630422963670061_861538373891851</t>
  </si>
  <si>
    <t>2015-03-23T06:00:44+0000</t>
  </si>
  <si>
    <t>3412</t>
  </si>
  <si>
    <t>630422963670061_861501160562239</t>
  </si>
  <si>
    <t>2015-03-23T04:07:06+0000</t>
  </si>
  <si>
    <t>http://www.storypick.com/creative-wedding-invitation-cards/</t>
  </si>
  <si>
    <t>12 Creative Wedding Invitation Cards You Must Have A Look At</t>
  </si>
  <si>
    <t>creative wedding invitation cards cards, creative invitation cards, fancy invitation cards, wedding invitation cards, wedding invite, weddings</t>
  </si>
  <si>
    <t>3413</t>
  </si>
  <si>
    <t>630422963670061_861250793920609</t>
  </si>
  <si>
    <t>2015-03-22T20:45:00+0000</t>
  </si>
  <si>
    <t>http://www.storypick.com/sachin-reveals-clever-trick-against-chris-cairns/</t>
  </si>
  <si>
    <t>Watch Sachin Reveal The Clever Trick He &amp; Rahul Dravid Used To Tackle New Zealand</t>
  </si>
  <si>
    <t>sachin tendulkar on chris cairns chris cairns, cricket, humour, india, interviews, life hacks, life lesson, New zealand, rahul dravid, sachin tendulkar, stories</t>
  </si>
  <si>
    <t>3414</t>
  </si>
  <si>
    <t>630422963670061_861242620588093</t>
  </si>
  <si>
    <t>2015-03-22T19:40:00+0000</t>
  </si>
  <si>
    <t>3415</t>
  </si>
  <si>
    <t>630422963670061_861246723921016</t>
  </si>
  <si>
    <t>2015-03-22T18:45:01+0000</t>
  </si>
  <si>
    <t>3416</t>
  </si>
  <si>
    <t>630422963670061_861244930587862</t>
  </si>
  <si>
    <t>2015-03-22T18:10:03+0000</t>
  </si>
  <si>
    <t>http://www.storypick.com/take-your-own-stand/</t>
  </si>
  <si>
    <t>She Got 'Touched' From Behind In Broad Daylight. Every Girl Should Do What She Did Next.</t>
  </si>
  <si>
    <t>take your own stand video abuse against women, crime against women, eve teasing, fight back, human story, moral, women empowerment</t>
  </si>
  <si>
    <t>3417</t>
  </si>
  <si>
    <t>630422963670061_861255830586772</t>
  </si>
  <si>
    <t>2015-03-22T17:30:00+0000</t>
  </si>
  <si>
    <t>3418</t>
  </si>
  <si>
    <t>630422963670061_861241133921575</t>
  </si>
  <si>
    <t>2015-03-22T16:51:58+0000</t>
  </si>
  <si>
    <t>3419</t>
  </si>
  <si>
    <t>630422963670061_861237973921891</t>
  </si>
  <si>
    <t>2015-03-22T16:11:11+0000</t>
  </si>
  <si>
    <t>http://www.storypick.com/introvert-mind-hidden-in-extrovert-body/</t>
  </si>
  <si>
    <t>14 Signs You Are An Introvert Mind Hidden In An Extrovert's Body</t>
  </si>
  <si>
    <t>stuck between introvert and extrovert ambivert, Confident yet self doubting, Confused, Crave for space, extrovert, identity crises, introvert, most friendliest person, shy, stuck in between</t>
  </si>
  <si>
    <t>3420</t>
  </si>
  <si>
    <t>630422963670061_861190177260004</t>
  </si>
  <si>
    <t>2015-03-22T14:31:01+0000</t>
  </si>
  <si>
    <t>http://www.storypick.com/can-your-school-be-this-awesome-video/</t>
  </si>
  <si>
    <t>A Pune School Choir Sings Metallica's "Nothing Else Matters" And It's Just Awesome</t>
  </si>
  <si>
    <t>pune school sings metallica's nothing else matters cool kids, cool school, india, Indians, Metallica, nothing else matters, people, Pune, school in Pune</t>
  </si>
  <si>
    <t>3421</t>
  </si>
  <si>
    <t>630422963670061_861177907261231</t>
  </si>
  <si>
    <t>2015-03-22T13:29:58+0000</t>
  </si>
  <si>
    <t>3422</t>
  </si>
  <si>
    <t>630422963670061_860849540627401</t>
  </si>
  <si>
    <t>2015-03-22T11:30:01+0000</t>
  </si>
  <si>
    <t>3423</t>
  </si>
  <si>
    <t>630422963670061_861099090602446</t>
  </si>
  <si>
    <t>2015-03-22T10:00:00+0000</t>
  </si>
  <si>
    <t>http://www.storypick.com/deepika-padukone-depression-video/</t>
  </si>
  <si>
    <t>Deepika Padukone Talks About Her Depression In This Emotional Yet Very Powerful Video</t>
  </si>
  <si>
    <t>deepika padukone sufffers from depression celebrity, deepika padukone, deepika padukone's depression, depression, depression cure, depression medications, depression symptoms, health, mental health, movies, people, people with depression</t>
  </si>
  <si>
    <t>3424</t>
  </si>
  <si>
    <t>630422963670061_860848407294181</t>
  </si>
  <si>
    <t>2015-03-22T08:59:00+0000</t>
  </si>
  <si>
    <t>3425</t>
  </si>
  <si>
    <t>630422963670061_860847757294246</t>
  </si>
  <si>
    <t>2015-03-22T07:46:01+0000</t>
  </si>
  <si>
    <t>3426</t>
  </si>
  <si>
    <t>630422963670061_860846337294388</t>
  </si>
  <si>
    <t>2015-03-22T07:00:01+0000</t>
  </si>
  <si>
    <t>3427</t>
  </si>
  <si>
    <t>630422963670061_860843920627963</t>
  </si>
  <si>
    <t>2015-03-22T05:51:00+0000</t>
  </si>
  <si>
    <t>http://www.storypick.com/college-friends-posters/</t>
  </si>
  <si>
    <t>15 Posters That Perfectly Describe Your Friends In College</t>
  </si>
  <si>
    <t>making memories minimal posters best friends, best memories, college, college friends, culture, friends, memories, people, relationships, roommates, School Friends, school traditions, traditions, yearbook</t>
  </si>
  <si>
    <t>3428</t>
  </si>
  <si>
    <t>630422963670061_860841923961496</t>
  </si>
  <si>
    <t>2015-03-22T04:50:01+0000</t>
  </si>
  <si>
    <t>3429</t>
  </si>
  <si>
    <t>630422963670061_860840147295007</t>
  </si>
  <si>
    <t>2015-03-22T03:40:01+0000</t>
  </si>
  <si>
    <t>3430</t>
  </si>
  <si>
    <t>630422963670061_860850633960625</t>
  </si>
  <si>
    <t>2015-03-22T02:30:00+0000</t>
  </si>
  <si>
    <t>3431</t>
  </si>
  <si>
    <t>630422963670061_860838997295122</t>
  </si>
  <si>
    <t>2015-03-21T20:46:00+0000</t>
  </si>
  <si>
    <t>http://www.storypick.com/beautiful-austria-timelapse/</t>
  </si>
  <si>
    <t>This Video Took 2 Years, 600 Timelapse Clips And 5TB Of Raw Data. You'll Be Amazed.</t>
  </si>
  <si>
    <t>time-lapse video of austria austria, awe inspiring, awesome, beautiful places, FilmSpektakel, time lapse, travel, Vienna</t>
  </si>
  <si>
    <t>3432</t>
  </si>
  <si>
    <t>630422963670061_860838017295220</t>
  </si>
  <si>
    <t>2015-03-21T19:45:00+0000</t>
  </si>
  <si>
    <t>http://www.storypick.com/girl-confronts-stalker-video/</t>
  </si>
  <si>
    <t>A Man Keeps Sitting Outside A Girl's House Everyday. His Reason Will Crack You Up.</t>
  </si>
  <si>
    <t>tejassus short fims food for thought, funny, humour, india, Indians, Men in India, not all men are same, people, People in India, satirical, Short film, women in india</t>
  </si>
  <si>
    <t>3433</t>
  </si>
  <si>
    <t>630422963670061_860834620628893</t>
  </si>
  <si>
    <t>2015-03-21T18:45:00+0000</t>
  </si>
  <si>
    <t>http://www.storypick.com/mystery-healer-my-foot/</t>
  </si>
  <si>
    <t>This Guy Cures A Woman's Kidney Failure In 5 Minutes. If This Isn't Bullshit, What Is?</t>
  </si>
  <si>
    <t>funny spiritual healer kidney failure exploitation, funny, humour, kidney failure, scam, spiritual healer, thug</t>
  </si>
  <si>
    <t>3434</t>
  </si>
  <si>
    <t>630422963670061_860833250629030</t>
  </si>
  <si>
    <t>2015-03-21T17:47:40+0000</t>
  </si>
  <si>
    <t>http://www.storypick.com/chai-date-video/</t>
  </si>
  <si>
    <t>This Guy Has A Normal Chai Date With A Girl &amp; It Has The Most Baffling End To It</t>
  </si>
  <si>
    <t>nice guy jinx video best friends, chai, chai date, food for thought, friends, Friendzone, nice guy jinx, nice guys, people, rebound relationships, relationships, video</t>
  </si>
  <si>
    <t>3435</t>
  </si>
  <si>
    <t>630422963670061_860810543964634</t>
  </si>
  <si>
    <t>2015-03-21T16:43:31+0000</t>
  </si>
  <si>
    <t>http://www.storypick.com/english-girl-indian-guy/</t>
  </si>
  <si>
    <t>Watch This English Girl Dating An Indian Guy Share Her Love Story In Super-Fluent Hindi</t>
  </si>
  <si>
    <t>english girl speaking hindi Akshay, Becca, bollywood, English girl speaking Hindi, inter-cultural, inter-racial, relationship, SRK fan</t>
  </si>
  <si>
    <t>3436</t>
  </si>
  <si>
    <t>630422963670061_860759333969755</t>
  </si>
  <si>
    <t>2015-03-21T14:25:26+0000</t>
  </si>
  <si>
    <t>3437</t>
  </si>
  <si>
    <t>630422963670061_860734007305621</t>
  </si>
  <si>
    <t>2015-03-21T13:12:57+0000</t>
  </si>
  <si>
    <t>http://www.storypick.com/bengaluru-tribute-video/</t>
  </si>
  <si>
    <t>This Kickass Video Is The Perfect Tribute To The Amazing City - Bengaluru</t>
  </si>
  <si>
    <t>tribute to Bengaluru art, bangalore, Bangalore Nightlife, Bengaluru, city of gardens, culture, food, india, Indians, IT hubs Bangalore, people, people of Bengaluru, people of India, Silicon Valley Bangalore, travel, tribute to Bengaluru</t>
  </si>
  <si>
    <t>3438</t>
  </si>
  <si>
    <t>630422963670061_860710070641348</t>
  </si>
  <si>
    <t>2015-03-21T12:00:23+0000</t>
  </si>
  <si>
    <t>3439</t>
  </si>
  <si>
    <t>630422963670061_860676993977989</t>
  </si>
  <si>
    <t>2015-03-21T10:49:18+0000</t>
  </si>
  <si>
    <t>3440</t>
  </si>
  <si>
    <t>630422963670061_860658753979813</t>
  </si>
  <si>
    <t>2015-03-21T09:34:32+0000</t>
  </si>
  <si>
    <t>3441</t>
  </si>
  <si>
    <t>630422963670061_860640893981599</t>
  </si>
  <si>
    <t>2015-03-21T08:15:08+0000</t>
  </si>
  <si>
    <t>http://www.storypick.com/sachin-tendulkar-is-god-video/</t>
  </si>
  <si>
    <t>Sachin Tendulkar's Prediction For World Cup 2015 Comes True. Truly, He's The God!</t>
  </si>
  <si>
    <t>Sachin predicts world cup semi finalists cricket, cricket fans, cricket lovers, cricket world cup, india, Indians, people, people of India, religion, sachin, sachin interview, sachin predicts, sachin tendulkar, semi finals, Sidebar Sticky</t>
  </si>
  <si>
    <t>3442</t>
  </si>
  <si>
    <t>630422963670061_860620597316962</t>
  </si>
  <si>
    <t>2015-03-21T07:14:25+0000</t>
  </si>
  <si>
    <t>3443</t>
  </si>
  <si>
    <t>630422963670061_860600377318984</t>
  </si>
  <si>
    <t>2015-03-21T05:46:53+0000</t>
  </si>
  <si>
    <t>3444</t>
  </si>
  <si>
    <t>630422963670061_860412484004440</t>
  </si>
  <si>
    <t>2015-03-21T04:00:03+0000</t>
  </si>
  <si>
    <t>http://www.storypick.com/6-happy-festivals-celebrated-today-across-india-welcome-new-year/</t>
  </si>
  <si>
    <t>6 Happy Festivals Celebrated Today Across India To Welcome The New Year.</t>
  </si>
  <si>
    <t>gudi padwa 2014 Cheti Chand, Gudi Padwa, Navreh, Sajibu Nongma Panba, Thapna, Ugadi</t>
  </si>
  <si>
    <t>3445</t>
  </si>
  <si>
    <t>630422963670061_860382814007407</t>
  </si>
  <si>
    <t>2015-03-20T20:30:01+0000</t>
  </si>
  <si>
    <t>http://www.storypick.com/photographer-pictures-indian-sky-final-outcome-blow-mind-away/</t>
  </si>
  <si>
    <t>A Photographer Took Pictures Of The Indian Sky From 2010 To 2013. Absolutely Amazing!</t>
  </si>
  <si>
    <t>star trail photography india Ajay Talwar, indian sky, star trails</t>
  </si>
  <si>
    <t>3446</t>
  </si>
  <si>
    <t>630422963670061_860385420673813</t>
  </si>
  <si>
    <t>2015-03-20T19:30:01+0000</t>
  </si>
  <si>
    <t>3447</t>
  </si>
  <si>
    <t>630422963670061_860379824007706</t>
  </si>
  <si>
    <t>2015-03-20T18:25:01+0000</t>
  </si>
  <si>
    <t>3448</t>
  </si>
  <si>
    <t>630422963670061_860376187341403</t>
  </si>
  <si>
    <t>2015-03-20T17:32:10+0000</t>
  </si>
  <si>
    <t>http://www.storypick.com/interesting-bollywood-facts/</t>
  </si>
  <si>
    <t>15 Interesting Facts About Bollywood You Probably Didn't Know</t>
  </si>
  <si>
    <t>Interesting Bollywood Facts actors, actresses, bollywood, celebrity, did you know, facts, films, Indian cinema, interesting, movies, people, trivia</t>
  </si>
  <si>
    <t>3449</t>
  </si>
  <si>
    <t>630422963670061_860358787343143</t>
  </si>
  <si>
    <t>2015-03-20T16:38:04+0000</t>
  </si>
  <si>
    <t>http://www.storypick.com/world-cup-2015/</t>
  </si>
  <si>
    <t>10 Lesser Known Facts About World Cup 2015</t>
  </si>
  <si>
    <t>world cup 2015 Big cricket match, cricket, india, India vs bang, India Vs Pakistan, world cup, world cup 2015</t>
  </si>
  <si>
    <t>3450</t>
  </si>
  <si>
    <t>630422963670061_860331270679228</t>
  </si>
  <si>
    <t>2015-03-20T15:31:55+0000</t>
  </si>
  <si>
    <t>3451</t>
  </si>
  <si>
    <t>630422963670061_860310767347945</t>
  </si>
  <si>
    <t>2015-03-20T14:43:58+0000</t>
  </si>
  <si>
    <t>3452</t>
  </si>
  <si>
    <t>630422963670061_860291284016560</t>
  </si>
  <si>
    <t>2015-03-20T13:56:19+0000</t>
  </si>
  <si>
    <t>https://www.facebook.com/storypick/photos/a.641942945851396.1073741828.630422963670061/860291184016570/?type=3</t>
  </si>
  <si>
    <t>3453</t>
  </si>
  <si>
    <t>630422963670061_860246484021040</t>
  </si>
  <si>
    <t>2015-03-20T12:37:57+0000</t>
  </si>
  <si>
    <t>3454</t>
  </si>
  <si>
    <t>630422963670061_860215114024177</t>
  </si>
  <si>
    <t>2015-03-20T10:57:53+0000</t>
  </si>
  <si>
    <t>3455</t>
  </si>
  <si>
    <t>630422963670061_860203867358635</t>
  </si>
  <si>
    <t>2015-03-20T10:17:08+0000</t>
  </si>
  <si>
    <t>https://www.facebook.com/storypick/photos/a.641942945851396.1073741828.630422963670061/860203347358687/?type=3</t>
  </si>
  <si>
    <t>3456</t>
  </si>
  <si>
    <t>630422963670061_860171494028539</t>
  </si>
  <si>
    <t>2015-03-20T08:46:33+0000</t>
  </si>
  <si>
    <t>http://www.storypick.com/aahat-comedy-show/</t>
  </si>
  <si>
    <t>This Hilarious Video Proves Why 'Aahat' Was Actually A Comedy Show</t>
  </si>
  <si>
    <t>Hilarious Why Aahat Is A Comedy Show Aahat, funny, funny video, horror, horror serials, india, Indian serials, movies, people</t>
  </si>
  <si>
    <t>3457</t>
  </si>
  <si>
    <t>630422963670061_860156580696697</t>
  </si>
  <si>
    <t>2015-03-20T07:40:43+0000</t>
  </si>
  <si>
    <t>3458</t>
  </si>
  <si>
    <t>630422963670061_860137544031934</t>
  </si>
  <si>
    <t>2015-03-20T06:20:17+0000</t>
  </si>
  <si>
    <t>3459</t>
  </si>
  <si>
    <t>630422963670061_859976537381368</t>
  </si>
  <si>
    <t>2015-03-19T20:29:45+0000</t>
  </si>
  <si>
    <t>3460</t>
  </si>
  <si>
    <t>630422963670061_859939727385049</t>
  </si>
  <si>
    <t>2015-03-19T18:40:39+0000</t>
  </si>
  <si>
    <t>3461</t>
  </si>
  <si>
    <t>630422963670061_859913254054363</t>
  </si>
  <si>
    <t>2015-03-19T17:33:01+0000</t>
  </si>
  <si>
    <t>3462</t>
  </si>
  <si>
    <t>630422963670061_859901370722218</t>
  </si>
  <si>
    <t>2015-03-19T16:48:14+0000</t>
  </si>
  <si>
    <t>3463</t>
  </si>
  <si>
    <t>630422963670061_859888980723457</t>
  </si>
  <si>
    <t>2015-03-19T16:13:54+0000</t>
  </si>
  <si>
    <t>3464</t>
  </si>
  <si>
    <t>630422963670061_859869030725452</t>
  </si>
  <si>
    <t>2015-03-19T15:20:15+0000</t>
  </si>
  <si>
    <t>http://www.storypick.com/epic-rap-battle-kohli-dhoni/</t>
  </si>
  <si>
    <t>You Just Can't Miss This Epic Rap Battle Between Virat Kohli &amp; MS Dhoni</t>
  </si>
  <si>
    <t>Virat Kohli vs MS Dhoni Rap Battle Anushka Sharma, MS Dhoni, rap battle, sachin tendulkar, Shudh Desi Raps, vinod kambli, Virat Kohli, wont give it back, world cup 2015</t>
  </si>
  <si>
    <t>3465</t>
  </si>
  <si>
    <t>630422963670061_859847190727636</t>
  </si>
  <si>
    <t>2015-03-19T14:19:36+0000</t>
  </si>
  <si>
    <t>http://www.storypick.com/love-ranbir-kapoor/</t>
  </si>
  <si>
    <t>11 Reasons Why We All Love Ranbir Kapoor</t>
  </si>
  <si>
    <t>Why we love Ranbir Kapoor Heartthrob Ranbir Kapoor, Ranbir Fans. Die hard celebrity fans, Ranbir Kapoor, Ranbir Kapoor Films, Rockstar, Wake up Sid, why we love Ranbir Kapoor, Yeh Jawani Hai Deewani</t>
  </si>
  <si>
    <t>3466</t>
  </si>
  <si>
    <t>630422963670061_859822480730107</t>
  </si>
  <si>
    <t>2015-03-19T13:02:49+0000</t>
  </si>
  <si>
    <t>3467</t>
  </si>
  <si>
    <t>630422963670061_859791984066490</t>
  </si>
  <si>
    <t>2015-03-19T11:56:06+0000</t>
  </si>
  <si>
    <t>3468</t>
  </si>
  <si>
    <t>630422963670061_859759207403101</t>
  </si>
  <si>
    <t>2015-03-19T10:10:14+0000</t>
  </si>
  <si>
    <t>3469</t>
  </si>
  <si>
    <t>630422963670061_859728690739486</t>
  </si>
  <si>
    <t>2015-03-19T09:09:00+0000</t>
  </si>
  <si>
    <t>http://www.storypick.com/std-10-bihar-students-cheating/</t>
  </si>
  <si>
    <t>Watch Parents Climb Walls To Pass Chits In Bihar During Class 10 Board Exams</t>
  </si>
  <si>
    <t>Students Bihar Cheating Examination Std 10 bihar, board exams, broad daylight, cheating, Examinations, food for thought, news, std X, Students, video</t>
  </si>
  <si>
    <t>3470</t>
  </si>
  <si>
    <t>630422963670061_859709157408106</t>
  </si>
  <si>
    <t>2015-03-19T08:04:26+0000</t>
  </si>
  <si>
    <t>http://www.storypick.com/this-article-is-loading/</t>
  </si>
  <si>
    <t>What Slow Internet Does To You (P.S. I hope this article loads)</t>
  </si>
  <si>
    <t>Slow Internet Does To You crazy, download, frustration, happiness, internet, server, slow, slow internet</t>
  </si>
  <si>
    <t>3471</t>
  </si>
  <si>
    <t>630422963670061_859698120742543</t>
  </si>
  <si>
    <t>2015-03-19T07:05:10+0000</t>
  </si>
  <si>
    <t>http://www.storypick.com/wrong-song-posters/</t>
  </si>
  <si>
    <t>7 Wrong Song Posters For The Right Moments In Life</t>
  </si>
  <si>
    <t>wrong song posters bollywood, celebrities, everyday songs, funny, humour, minimal posters, movies, music, people, posters, song posters</t>
  </si>
  <si>
    <t>3472</t>
  </si>
  <si>
    <t>630422963670061_859685860743769</t>
  </si>
  <si>
    <t>2015-03-19T06:17:08+0000</t>
  </si>
  <si>
    <t>http://www.storypick.com/singing-in-the-shower/</t>
  </si>
  <si>
    <t>11 Things Only Bathroom Singers Will Understand</t>
  </si>
  <si>
    <t>Things Bathroom Singers amateur singers, bathroom singers, face, humor, Life, people, singing in the shower, situations</t>
  </si>
  <si>
    <t>3473</t>
  </si>
  <si>
    <t>630422963670061_859599004085788</t>
  </si>
  <si>
    <t>2015-03-19T04:05:43+0000</t>
  </si>
  <si>
    <t>3474</t>
  </si>
  <si>
    <t>630422963670061_859449727434049</t>
  </si>
  <si>
    <t>2015-03-18T20:09:32+0000</t>
  </si>
  <si>
    <t>3475</t>
  </si>
  <si>
    <t>630422963670061_859432304102458</t>
  </si>
  <si>
    <t>2015-03-18T19:16:25+0000</t>
  </si>
  <si>
    <t>3476</t>
  </si>
  <si>
    <t>630422963670061_859408260771529</t>
  </si>
  <si>
    <t>2015-03-18T18:16:51+0000</t>
  </si>
  <si>
    <t>http://www.storypick.com/guy-stuff-girls-wont-get/</t>
  </si>
  <si>
    <t>10 'Heavily Guarded' Guy Secrets That Girls Don't Know</t>
  </si>
  <si>
    <t>Guy Secrets Girls Never Understand daily struggle, humor, Life, men, men problems, people, trivial, women, women won't understand</t>
  </si>
  <si>
    <t>3477</t>
  </si>
  <si>
    <t>630422963670061_859386467440375</t>
  </si>
  <si>
    <t>2015-03-18T17:13:32+0000</t>
  </si>
  <si>
    <t>3478</t>
  </si>
  <si>
    <t>630422963670061_859368744108814</t>
  </si>
  <si>
    <t>2015-03-18T16:23:34+0000</t>
  </si>
  <si>
    <t>3479</t>
  </si>
  <si>
    <t>630422963670061_859345137444508</t>
  </si>
  <si>
    <t>2015-03-18T15:18:43+0000</t>
  </si>
  <si>
    <t>3480</t>
  </si>
  <si>
    <t>630422963670061_859310260781329</t>
  </si>
  <si>
    <t>2015-03-18T13:38:36+0000</t>
  </si>
  <si>
    <t>http://www.storypick.com/goodbye-internet-explorer/</t>
  </si>
  <si>
    <t>Goodbye, Internet Explorer. I Promise This Is The Last Time I'll Make Fun Of You.</t>
  </si>
  <si>
    <t>funny internet explorer jokes IE no more, internet explorer, microsoft, project spartan, RIP internet explorer</t>
  </si>
  <si>
    <t>3481</t>
  </si>
  <si>
    <t>630422963670061_859276557451366</t>
  </si>
  <si>
    <t>2015-03-18T12:07:38+0000</t>
  </si>
  <si>
    <t>3482</t>
  </si>
  <si>
    <t>630422963670061_859250110787344</t>
  </si>
  <si>
    <t>2015-03-18T10:28:14+0000</t>
  </si>
  <si>
    <t>3483</t>
  </si>
  <si>
    <t>630422963670061_859226854123003</t>
  </si>
  <si>
    <t>2015-03-18T08:52:40+0000</t>
  </si>
  <si>
    <t>http://www.storypick.com/stalker-anthem-song-video/</t>
  </si>
  <si>
    <t>This Amusing Video Is The Perfect Song For All The Stalkers On Facebook</t>
  </si>
  <si>
    <t>stalker song forced relationships, funny, humour, indian people, Indian stalkers, Indians, overly attached girlfriend, people, relationships, song, spoof, stalker song, stalkers, stalkers on Facebook</t>
  </si>
  <si>
    <t>3484</t>
  </si>
  <si>
    <t>630422963670061_859207080791647</t>
  </si>
  <si>
    <t>2015-03-18T07:39:52+0000</t>
  </si>
  <si>
    <t>3485</t>
  </si>
  <si>
    <t>630422963670061_859197314125957</t>
  </si>
  <si>
    <t>2015-03-18T06:51:37+0000</t>
  </si>
  <si>
    <t>https://www.facebook.com/storypick/photos/a.641942945851396.1073741828.630422963670061/859196627459359/?type=3</t>
  </si>
  <si>
    <t>3486</t>
  </si>
  <si>
    <t>630422963670061_859177390794616</t>
  </si>
  <si>
    <t>2015-03-18T05:31:50+0000</t>
  </si>
  <si>
    <t>3487</t>
  </si>
  <si>
    <t>630422963670061_859161770796178</t>
  </si>
  <si>
    <t>2015-03-18T04:27:07+0000</t>
  </si>
  <si>
    <t>3488</t>
  </si>
  <si>
    <t>630422963670061_858926737486348</t>
  </si>
  <si>
    <t>2015-03-17T19:02:00+0000</t>
  </si>
  <si>
    <t>http://www.storypick.com/people-in-whatsapp-group/</t>
  </si>
  <si>
    <t>18 Types Of People You Find On Every WhatsApp Group</t>
  </si>
  <si>
    <t>People In Whatsapp Group fast reply, group admin, group chats, last seen, late reply, plan breaker, Plan maker, WhatsApp, Whatsapp group icon, WhatsApp group name, WhatsApp groups, WhatsApp ticks, WhatsApp wallpaper</t>
  </si>
  <si>
    <t>3489</t>
  </si>
  <si>
    <t>630422963670061_858923047486717</t>
  </si>
  <si>
    <t>2015-03-17T18:20:00+0000</t>
  </si>
  <si>
    <t>3490</t>
  </si>
  <si>
    <t>630422963670061_858904887488533</t>
  </si>
  <si>
    <t>2015-03-17T17:18:39+0000</t>
  </si>
  <si>
    <t>3491</t>
  </si>
  <si>
    <t>630422963670061_858863057492716</t>
  </si>
  <si>
    <t>2015-03-17T15:59:27+0000</t>
  </si>
  <si>
    <t>3492</t>
  </si>
  <si>
    <t>630422963670061_858828620829493</t>
  </si>
  <si>
    <t>2015-03-17T14:44:59+0000</t>
  </si>
  <si>
    <t>https://www.facebook.com/storypick/photos/a.641942945851396.1073741828.630422963670061/858827327496289/?type=3</t>
  </si>
  <si>
    <t>3493</t>
  </si>
  <si>
    <t>630422963670061_858803554165333</t>
  </si>
  <si>
    <t>2015-03-17T13:34:01+0000</t>
  </si>
  <si>
    <t>http://www.storypick.com/the-convict-short-film-video/</t>
  </si>
  <si>
    <t>This Man Is Convicted For The Most Heinous Crime And His Story Will Leave You In Splits</t>
  </si>
  <si>
    <t>beef ban in india beef ban, beef ban in Haryana, beef ban in Maharashtra, culture, food, funny, Haryana, Haryana food, humour, india, Indians, Maharashtra, Maharashtrian food, people, People in India, Short film</t>
  </si>
  <si>
    <t>3494</t>
  </si>
  <si>
    <t>630422963670061_858777064167982</t>
  </si>
  <si>
    <t>2015-03-17T12:32:30+0000</t>
  </si>
  <si>
    <t>3495</t>
  </si>
  <si>
    <t>630422963670061_858752454170443</t>
  </si>
  <si>
    <t>2015-03-17T11:13:49+0000</t>
  </si>
  <si>
    <t>http://www.storypick.com/rosesh-sarabhai-is-the-smartest/</t>
  </si>
  <si>
    <t>This Is Why Rosesh Sarabhai Is The Smartest Person Ever</t>
  </si>
  <si>
    <t>Rosesh Sarabhai Smartest Person funny, humour, india, Indravadan Sarabhai, maya sarabhai, monisha sarabhai, poems, Rosesh Sarabhai, Sarabhai Vs Sarabhai, TV</t>
  </si>
  <si>
    <t>3496</t>
  </si>
  <si>
    <t>630422963670061_858736870838668</t>
  </si>
  <si>
    <t>2015-03-17T10:11:25+0000</t>
  </si>
  <si>
    <t>3497</t>
  </si>
  <si>
    <t>630422963670061_858714027507619</t>
  </si>
  <si>
    <t>2015-03-17T09:08:28+0000</t>
  </si>
  <si>
    <t>http://www.storypick.com/ndtv-girl-asks/</t>
  </si>
  <si>
    <t>#NDTVGirlAsks IMF Chief If 'Hindu Males' Alone Will Benefit From India's Growth</t>
  </si>
  <si>
    <t>NDTV girl asks IMF Chief hindu males, IMF chief, NDTV, ndtvgirlasks</t>
  </si>
  <si>
    <t>3498</t>
  </si>
  <si>
    <t>630422963670061_858691687509853</t>
  </si>
  <si>
    <t>2015-03-17T07:33:15+0000</t>
  </si>
  <si>
    <t>3499</t>
  </si>
  <si>
    <t>630422963670061_858677247511297</t>
  </si>
  <si>
    <t>2015-03-17T06:28:57+0000</t>
  </si>
  <si>
    <t>3500</t>
  </si>
  <si>
    <t>630422963670061_858653574180331</t>
  </si>
  <si>
    <t>2015-03-17T05:33:23+0000</t>
  </si>
  <si>
    <t>https://www.facebook.com/storypick/photos/a.641942945851396.1073741828.630422963670061/858652534180435/?type=3</t>
  </si>
  <si>
    <t>3501</t>
  </si>
  <si>
    <t>630422963670061_858625617516460</t>
  </si>
  <si>
    <t>2015-03-17T04:16:44+0000</t>
  </si>
  <si>
    <t>3502</t>
  </si>
  <si>
    <t>630422963670061_858444654201223</t>
  </si>
  <si>
    <t>2015-03-16T18:45:01+0000</t>
  </si>
  <si>
    <t>3503</t>
  </si>
  <si>
    <t>630422963670061_858434710868884</t>
  </si>
  <si>
    <t>2015-03-16T17:59:31+0000</t>
  </si>
  <si>
    <t>http://www.storypick.com/reasons-why-you-single/</t>
  </si>
  <si>
    <t>If You're A Guy And You're Single, It's Probably Because...</t>
  </si>
  <si>
    <t>you're single because forever alone, humour, relationship, Single, single guys, why are you single</t>
  </si>
  <si>
    <t>3504</t>
  </si>
  <si>
    <t>630422963670061_858404017538620</t>
  </si>
  <si>
    <t>2015-03-16T16:31:47+0000</t>
  </si>
  <si>
    <t>3505</t>
  </si>
  <si>
    <t>630422963670061_858387450873610</t>
  </si>
  <si>
    <t>2015-03-16T15:48:17+0000</t>
  </si>
  <si>
    <t>http://www.storypick.com/rap-to-the-nation/</t>
  </si>
  <si>
    <t>Two Girls Rap To A Nation Of 1.2 Billion People To Send A Very Powerful Message</t>
  </si>
  <si>
    <t>rape against rape by two girls awesomeness, girls, india, rap, rap against rape, Rape Culture, response video</t>
  </si>
  <si>
    <t>3506</t>
  </si>
  <si>
    <t>630422963670061_858365417542480</t>
  </si>
  <si>
    <t>2015-03-16T14:53:51+0000</t>
  </si>
  <si>
    <t>http://www.storypick.com/badass-dadis-of-up/</t>
  </si>
  <si>
    <t>This Is The Coolest Village In India With The Most Badass Dadis</t>
  </si>
  <si>
    <t>gunslinger grannies of Uttar Pradesh daadiyon ka gaon, food for thought, india, Indians, news, people, People in India, sharpshooters, Uttar Pradesh</t>
  </si>
  <si>
    <t>3507</t>
  </si>
  <si>
    <t>630422963670061_858331104212578</t>
  </si>
  <si>
    <t>2015-03-16T13:31:37+0000</t>
  </si>
  <si>
    <t>http://www.storypick.com/what-is-this-mauka-mauka/</t>
  </si>
  <si>
    <t>This Angry Bangladeshi Cricket Fan's Response To The 'Mauka Mauka' Ads Is Just Hilarious</t>
  </si>
  <si>
    <t>Bangladesh fan reacts to mauka mauka ads Bangladesh, cricket, cricket fans, cricket lovers, cricket world cup, funny, humour, Ind vs Ban, india, india vs bangladesh, indian people, Indians, mauka mauka, Mauka Mauka ad, Mauka Mauka response, People in India, religion, religion in India</t>
  </si>
  <si>
    <t>3508</t>
  </si>
  <si>
    <t>630422963670061_858299047549117</t>
  </si>
  <si>
    <t>2015-03-16T12:18:53+0000</t>
  </si>
  <si>
    <t>3509</t>
  </si>
  <si>
    <t>630422963670061_858216620890693</t>
  </si>
  <si>
    <t>2015-03-16T10:57:53+0000</t>
  </si>
  <si>
    <t>http://www.storypick.com/bangladesh-mauka-mauka-video/</t>
  </si>
  <si>
    <t>Someone In Bangladesh Made A 'Mauka Mauka' Video Taunting India. Any Response, Guys?</t>
  </si>
  <si>
    <t>India vs Bangladesh mauka mauka video india vs bangladesh, mauka mauka, response video, space exploration, world cup 2015</t>
  </si>
  <si>
    <t>3510</t>
  </si>
  <si>
    <t>630422963670061_858152154230473</t>
  </si>
  <si>
    <t>2015-03-16T10:08:19+0000</t>
  </si>
  <si>
    <t>3511</t>
  </si>
  <si>
    <t>630422963670061_858127130899642</t>
  </si>
  <si>
    <t>2015-03-16T08:29:42+0000</t>
  </si>
  <si>
    <t>3512</t>
  </si>
  <si>
    <t>630422963670061_858106794235009</t>
  </si>
  <si>
    <t>2015-03-16T06:53:21+0000</t>
  </si>
  <si>
    <t>3513</t>
  </si>
  <si>
    <t>630422963670061_858035884242100</t>
  </si>
  <si>
    <t>2015-03-16T05:44:56+0000</t>
  </si>
  <si>
    <t>3514</t>
  </si>
  <si>
    <t>630422963670061_857751647603857</t>
  </si>
  <si>
    <t>2015-03-15T19:30:01+0000</t>
  </si>
  <si>
    <t>3515</t>
  </si>
  <si>
    <t>630422963670061_857757674269921</t>
  </si>
  <si>
    <t>2015-03-15T18:15:00+0000</t>
  </si>
  <si>
    <t>http://www.storypick.com/10-fake-best-selling-books-written-popular-indians/</t>
  </si>
  <si>
    <t>10 Fake Best Selling Books Written By Popular Indians</t>
  </si>
  <si>
    <t>Fake Books Covers India fake book covers, Fake Books by Indians, you can't win</t>
  </si>
  <si>
    <t>3516</t>
  </si>
  <si>
    <t>630422963670061_857750840937271</t>
  </si>
  <si>
    <t>2015-03-15T17:35:01+0000</t>
  </si>
  <si>
    <t>3517</t>
  </si>
  <si>
    <t>630422963670061_857746267604395</t>
  </si>
  <si>
    <t>2015-03-15T17:10:00+0000</t>
  </si>
  <si>
    <t>http://www.storypick.com/20-amusing-hindi-translations-hollywood-movie-titles/</t>
  </si>
  <si>
    <t>20 Amusing Hindi Translations of Hollywood Movie Titles</t>
  </si>
  <si>
    <t>english movie names in hindi funny hindi movie titles, hollywood movie titles in Hindi, pra se pratishodh</t>
  </si>
  <si>
    <t>3518</t>
  </si>
  <si>
    <t>630422963670061_857744020937953</t>
  </si>
  <si>
    <t>2015-03-15T16:32:00+0000</t>
  </si>
  <si>
    <t>http://www.storypick.com/hilarious-spoof-american-porn-films-look-made-india/</t>
  </si>
  <si>
    <t>Hilarious Spoof On How American Porn Films Would Look If They Were Made In India</t>
  </si>
  <si>
    <t>Porn spoof india outsources porn, porn cliches, spoof</t>
  </si>
  <si>
    <t>3519</t>
  </si>
  <si>
    <t>630422963670061_857728274272861</t>
  </si>
  <si>
    <t>2015-03-15T15:52:35+0000</t>
  </si>
  <si>
    <t>http://www.storypick.com/25-copied-bollywood-movie-posters-deserve-slow-clap/</t>
  </si>
  <si>
    <t>25 Copied Bollywood Movie Posters That Deserve A 'Slow Clap'</t>
  </si>
  <si>
    <t>bollywood movie posters copied bollywood movie posters copied, copied movie posters, Hollyshit, xpose and great gatsby</t>
  </si>
  <si>
    <t>3520</t>
  </si>
  <si>
    <t>630422963670061_857675797611442</t>
  </si>
  <si>
    <t>2015-03-15T15:00:15+0000</t>
  </si>
  <si>
    <t>http://www.storypick.com/amazing-indian-armed-forces-video/</t>
  </si>
  <si>
    <t>This Goosebump-Inducing Video Shows The Military Might Of The Indian Armed Forces</t>
  </si>
  <si>
    <t>the Indian army's unseen records Indian armed forces, Indian Army, indian people, Indians, people, video</t>
  </si>
  <si>
    <t>3521</t>
  </si>
  <si>
    <t>630422963670061_857674790944876</t>
  </si>
  <si>
    <t>2015-03-15T14:16:41+0000</t>
  </si>
  <si>
    <t>http://www.storypick.com/roger-federer-owned-video/</t>
  </si>
  <si>
    <t>A 12 Year Old Beats Roger Federer In A Spectacular Way That Stuns Everybody</t>
  </si>
  <si>
    <t>kid stuns roger federer Grigor Dimitrov, kids stuns federer, Madison Square Garden, news, roger federer, sports, sports news, tennis</t>
  </si>
  <si>
    <t>3522</t>
  </si>
  <si>
    <t>630422963670061_857654087613613</t>
  </si>
  <si>
    <t>2015-03-15T13:19:45+0000</t>
  </si>
  <si>
    <t>3523</t>
  </si>
  <si>
    <t>630422963670061_857559740956381</t>
  </si>
  <si>
    <t>2015-03-15T08:19:22+0000</t>
  </si>
  <si>
    <t>3524</t>
  </si>
  <si>
    <t>630422963670061_857518807627141</t>
  </si>
  <si>
    <t>2015-03-15T05:48:00+0000</t>
  </si>
  <si>
    <t>http://www.storypick.com/my-friend-from-northeast/</t>
  </si>
  <si>
    <t>15 Reasons Why It's Awesome To Have A Friend From The Northeast</t>
  </si>
  <si>
    <t>friend from northeast india arunachal pradesh, Assam, food, friendship, manipur, masor tenga, meghalaya, mizoram, nagaland, northeast food, northeast friend, relationships</t>
  </si>
  <si>
    <t>3525</t>
  </si>
  <si>
    <t>630422963670061_857508817628140</t>
  </si>
  <si>
    <t>2015-03-15T04:52:16+0000</t>
  </si>
  <si>
    <t>3526</t>
  </si>
  <si>
    <t>630422963670061_857482527630769</t>
  </si>
  <si>
    <t>2015-03-15T03:07:30+0000</t>
  </si>
  <si>
    <t>3527</t>
  </si>
  <si>
    <t>630422963670061_857231164322572</t>
  </si>
  <si>
    <t>2015-03-14T17:15:05+0000</t>
  </si>
  <si>
    <t>http://www.storypick.com/precautions-against-swine-flu/</t>
  </si>
  <si>
    <t>14 Precautions You Need To Take Against Swine Flu</t>
  </si>
  <si>
    <t>Precautions Take Against Swine Flu contagious, diseases, food, H1N1, health, people, precaution, prevention, swine flu, viral</t>
  </si>
  <si>
    <t>3528</t>
  </si>
  <si>
    <t>630422963670061_857223064323382</t>
  </si>
  <si>
    <t>2015-03-14T16:53:08+0000</t>
  </si>
  <si>
    <t>3529</t>
  </si>
  <si>
    <t>630422963670061_857194120992943</t>
  </si>
  <si>
    <t>2015-03-14T15:51:43+0000</t>
  </si>
  <si>
    <t>http://www.storypick.com/shut-up-kiddo/</t>
  </si>
  <si>
    <t>12 'Khatarnak' Times When Your Parents Asked You To Shut Up</t>
  </si>
  <si>
    <t>Indian parents ask kids to shut up Embarrassing parent-kid situations, Indian kids, Indian parents, questions that parents are too shy to answer, shut up, when parents ask kids to shut up</t>
  </si>
  <si>
    <t>3530</t>
  </si>
  <si>
    <t>630422963670061_857151147663907</t>
  </si>
  <si>
    <t>2015-03-14T13:57:04+0000</t>
  </si>
  <si>
    <t>3531</t>
  </si>
  <si>
    <t>630422963670061_857128834332805</t>
  </si>
  <si>
    <t>2015-03-14T12:43:24+0000</t>
  </si>
  <si>
    <t>3532</t>
  </si>
  <si>
    <t>630422963670061_857094274336261</t>
  </si>
  <si>
    <t>2015-03-14T11:23:48+0000</t>
  </si>
  <si>
    <t>3533</t>
  </si>
  <si>
    <t>630422963670061_857076591004696</t>
  </si>
  <si>
    <t>2015-03-14T10:12:22+0000</t>
  </si>
  <si>
    <t>http://www.storypick.com/overpopulation-minimal-posters/</t>
  </si>
  <si>
    <t>9 Loud &amp; Clear Posters On Why You Should Use Protection During Sex</t>
  </si>
  <si>
    <t>the minimalist overpopulation miminal posters condoms, health, india, Indians, minimal, minimal posters, overpopuation, People in India, populations explosion, posters, The Minimalist, third world problems, use condom</t>
  </si>
  <si>
    <t>3534</t>
  </si>
  <si>
    <t>630422963670061_857054777673544</t>
  </si>
  <si>
    <t>2015-03-14T09:00:43+0000</t>
  </si>
  <si>
    <t>3535</t>
  </si>
  <si>
    <t>630422963670061_857025064343182</t>
  </si>
  <si>
    <t>2015-03-14T06:42:39+0000</t>
  </si>
  <si>
    <t>http://www.storypick.com/jamia-students-protest-sanitary-pads/</t>
  </si>
  <si>
    <t>Jamia Students Are Sticking Sanitary Pads All Over Delhi In This Amazing Protest</t>
  </si>
  <si>
    <t>Jamia Students Sanitary Pads Delhi Protest culture, Delhi, feminism, india, Jamia, knowledge, news, people, Rape Culture, sanitary pads, sexism, violence against women</t>
  </si>
  <si>
    <t>3536</t>
  </si>
  <si>
    <t>630422963670061_857006441011711</t>
  </si>
  <si>
    <t>2015-03-14T05:35:35+0000</t>
  </si>
  <si>
    <t>3537</t>
  </si>
  <si>
    <t>630422963670061_856989014346787</t>
  </si>
  <si>
    <t>2015-03-14T04:17:05+0000</t>
  </si>
  <si>
    <t>3538</t>
  </si>
  <si>
    <t>630422963670061_856805127698509</t>
  </si>
  <si>
    <t>2015-03-13T19:09:48+0000</t>
  </si>
  <si>
    <t>http://www.storypick.com/long-distance-relationship/</t>
  </si>
  <si>
    <t>14 Struggles Of Being In A Long Distance Relationship</t>
  </si>
  <si>
    <t>long distance relationship committed relationship, good relationships, LDR, long distance relationship, love, Poor relationships, relationship</t>
  </si>
  <si>
    <t>3539</t>
  </si>
  <si>
    <t>630422963670061_856788944366794</t>
  </si>
  <si>
    <t>2015-03-13T18:16:27+0000</t>
  </si>
  <si>
    <t>3540</t>
  </si>
  <si>
    <t>630422963670061_856762817702740</t>
  </si>
  <si>
    <t>2015-03-13T16:56:18+0000</t>
  </si>
  <si>
    <t>3541</t>
  </si>
  <si>
    <t>630422963670061_856745834371105</t>
  </si>
  <si>
    <t>2015-03-13T16:05:05+0000</t>
  </si>
  <si>
    <t>http://www.storypick.com/shoaib-mauka-dubstep/</t>
  </si>
  <si>
    <t>Someone Made A 'Mauka Mauka' Dubstep Of Shoaib Akhtar's Rant After Indo-Pak Match</t>
  </si>
  <si>
    <t>shoaib akhtar mauka mauka dubstep dubstep, India Pakistan, India Pakistan Match, mauka mauka, shoaib akhtar, world cup 2015</t>
  </si>
  <si>
    <t>3542</t>
  </si>
  <si>
    <t>630422963670061_856722337706788</t>
  </si>
  <si>
    <t>2015-03-13T15:10:10+0000</t>
  </si>
  <si>
    <t>3543</t>
  </si>
  <si>
    <t>630422963670061_856701251042230</t>
  </si>
  <si>
    <t>2015-03-13T14:06:02+0000</t>
  </si>
  <si>
    <t>http://www.storypick.com/two-types-people-work-posters/</t>
  </si>
  <si>
    <t>10 Minimal Posters That Prove There Are Two Kinds Of People At Work</t>
  </si>
  <si>
    <t>two kinds of people at work humour, kinds of people, minimal, minimal posters, people, people at work. people who work, posters, two types of people</t>
  </si>
  <si>
    <t>3544</t>
  </si>
  <si>
    <t>630422963670061_856688447710177</t>
  </si>
  <si>
    <t>2015-03-13T13:24:31+0000</t>
  </si>
  <si>
    <t>3545</t>
  </si>
  <si>
    <t>630422963670061_856662884379400</t>
  </si>
  <si>
    <t>2015-03-13T12:08:26+0000</t>
  </si>
  <si>
    <t>http://www.storypick.com/intelligent-side-of-celebrities/</t>
  </si>
  <si>
    <t>8 Minimal Posters That Will Show You The Intelligent Side Of Celebrities</t>
  </si>
  <si>
    <t>intelligent side of celebrities actors, celebrities, celebrities who are degree holder, cricketers, DJ, intelligent side of celebrities, musicians, other side of celebrities</t>
  </si>
  <si>
    <t>3546</t>
  </si>
  <si>
    <t>630422963670061_856651707713851</t>
  </si>
  <si>
    <t>2015-03-13T11:20:54+0000</t>
  </si>
  <si>
    <t>http://www.storypick.com/daughters-letter-to-father-video/</t>
  </si>
  <si>
    <t>This Daughter's Letter To Her Father When She Discovers His Lies Will Crush Your Heart</t>
  </si>
  <si>
    <t>daughter's letter to father bonds, daughter, father, father daughter bond, father-daughter duo, food for thought, people, relationships</t>
  </si>
  <si>
    <t>3547</t>
  </si>
  <si>
    <t>630422963670061_856634587715563</t>
  </si>
  <si>
    <t>2015-03-13T10:09:34+0000</t>
  </si>
  <si>
    <t>3548</t>
  </si>
  <si>
    <t>630422963670061_856617054383983</t>
  </si>
  <si>
    <t>2015-03-13T08:50:47+0000</t>
  </si>
  <si>
    <t>http://www.storypick.com/two-masked-men/</t>
  </si>
  <si>
    <t>Two Masked Men Demand The Release Of Their Own. But Are They Terrorists? You Decide.</t>
  </si>
  <si>
    <t>homosexuality is not a crime amnesty international, Antonio Castillo, crime, hard hitting, homosexuality, not a crime, social message, terrorists, twist in the plot</t>
  </si>
  <si>
    <t>3549</t>
  </si>
  <si>
    <t>630422963670061_856607661051589</t>
  </si>
  <si>
    <t>2015-03-13T08:06:13+0000</t>
  </si>
  <si>
    <t>http://www.storypick.com/united-kingdoms-daughter-video/</t>
  </si>
  <si>
    <t>Watch "United Kingdom's Daughters", An Indian Man's Response To The BBC Documentary</t>
  </si>
  <si>
    <t>United Kingdom's Daughter British people, culture, documentary, food for thought, Great Britain, india, India's duaghter, indian people, news, nirbhaya documentary, people, United Kingdom's daughter</t>
  </si>
  <si>
    <t>3550</t>
  </si>
  <si>
    <t>630422963670061_856589354386753</t>
  </si>
  <si>
    <t>2015-03-13T06:48:51+0000</t>
  </si>
  <si>
    <t>3551</t>
  </si>
  <si>
    <t>630422963670061_856574187721603</t>
  </si>
  <si>
    <t>2015-03-13T05:47:26+0000</t>
  </si>
  <si>
    <t>http://www.storypick.com/honesty-is-an-expensive-gift/</t>
  </si>
  <si>
    <t>In 1 Minute 20 Seconds, A Samosa Seller Proves That You Don't Need Money To Be Rich</t>
  </si>
  <si>
    <t>samosa seller varun pruthi awesome video, food for thought, Good people, Honest people, honesty, life lesson, samosa seller, varun pruthi</t>
  </si>
  <si>
    <t>3552</t>
  </si>
  <si>
    <t>630422963670061_856284664417222</t>
  </si>
  <si>
    <t>2015-03-12T19:46:05+0000</t>
  </si>
  <si>
    <t>http://www.storypick.com/10-iconic-quotes-rahul-dravid-show-true-gentleman/</t>
  </si>
  <si>
    <t>10 Iconic Quotes On Rahul Dravid That Show Why He Is A True Gentleman</t>
  </si>
  <si>
    <t>quotes on Rahul Dravid Featured, rahul dravid, rahul dravid gentleman, rahul dravid quotes</t>
  </si>
  <si>
    <t>3553</t>
  </si>
  <si>
    <t>630422963670061_856261984419490</t>
  </si>
  <si>
    <t>2015-03-12T18:37:55+0000</t>
  </si>
  <si>
    <t>3554</t>
  </si>
  <si>
    <t>630422963670061_856219591090396</t>
  </si>
  <si>
    <t>2015-03-12T17:35:51+0000</t>
  </si>
  <si>
    <t>http://www.storypick.com/25-things-happen-mid-twenties/</t>
  </si>
  <si>
    <t>25 Things That Happen To You In Your Mid-Twenties</t>
  </si>
  <si>
    <t>quarter life crisis Featured, life lessons, mid-twenties</t>
  </si>
  <si>
    <t>3555</t>
  </si>
  <si>
    <t>630422963670061_856195514426137</t>
  </si>
  <si>
    <t>2015-03-12T16:32:00+0000</t>
  </si>
  <si>
    <t>http://www.storypick.com/reactions-long-to-short-hair/</t>
  </si>
  <si>
    <t>12 Amusing Things You Face When You Go From Long Hair To Short Hair</t>
  </si>
  <si>
    <t>Amusing Things Long Hair To Short Hair bob cut, dramatic, funny, Hair, Haircut, Hairstyles, long to short, luscious locks, people, reactions, transfortmation</t>
  </si>
  <si>
    <t>3556</t>
  </si>
  <si>
    <t>630422963670061_856187961093559</t>
  </si>
  <si>
    <t>2015-03-12T15:59:27+0000</t>
  </si>
  <si>
    <t>3557</t>
  </si>
  <si>
    <t>630422963670061_856148871097468</t>
  </si>
  <si>
    <t>2015-03-12T14:10:25+0000</t>
  </si>
  <si>
    <t>http://www.storypick.com/vidaayi-on-hold-ba-exams/</t>
  </si>
  <si>
    <t>This Girl Puts Her 'Vidaayi' On Hold For 3 Hours And Takes Her BA Exams Instead. Respect.</t>
  </si>
  <si>
    <t>ba exam, Education, inspirational story, rajasthan, vidaayi, women empowerment</t>
  </si>
  <si>
    <t>3558</t>
  </si>
  <si>
    <t>630422963670061_856137114431977</t>
  </si>
  <si>
    <t>2015-03-12T13:35:27+0000</t>
  </si>
  <si>
    <t>3559</t>
  </si>
  <si>
    <t>630422963670061_856117017767320</t>
  </si>
  <si>
    <t>2015-03-12T12:38:27+0000</t>
  </si>
  <si>
    <t>3560</t>
  </si>
  <si>
    <t>630422963670061_856098807769141</t>
  </si>
  <si>
    <t>2015-03-12T11:38:53+0000</t>
  </si>
  <si>
    <t>3561</t>
  </si>
  <si>
    <t>630422963670061_856085234437165</t>
  </si>
  <si>
    <t>2015-03-12T10:46:28+0000</t>
  </si>
  <si>
    <t>3562</t>
  </si>
  <si>
    <t>630422963670061_856021801110175</t>
  </si>
  <si>
    <t>2015-03-12T07:50:17+0000</t>
  </si>
  <si>
    <t>http://www.storypick.com/18-year-old-virat-kohli/</t>
  </si>
  <si>
    <t>Watch 18-Year-Old Virat Kohli Share His Passion For Cricket In This Rare Video</t>
  </si>
  <si>
    <t>18 year old virat kohli Anushka Sharma, cricket, cricket world cup, ICC, india, Trans World Sport, Virat Kohli, world cup, world cup 2015</t>
  </si>
  <si>
    <t>3563</t>
  </si>
  <si>
    <t>630422963670061_856009391111416</t>
  </si>
  <si>
    <t>2015-03-12T07:02:10+0000</t>
  </si>
  <si>
    <t>http://www.storypick.com/yeh-jo-des-hai-tera-cover-video/</t>
  </si>
  <si>
    <t>If You Love A.R. Rahman's "Yeh Jo Des Hai Tera", You'll Get Goosebumps Watching This</t>
  </si>
  <si>
    <t>yeh jo des hai tera Berklee college of Music A.R.Rahman, art, Berklee College of Music, celebrity, cover song, culture, movies, music, people, songs, tribute, tribute to A. R. Rahman, video</t>
  </si>
  <si>
    <t>3564</t>
  </si>
  <si>
    <t>630422963670061_855997714445917</t>
  </si>
  <si>
    <t>2015-03-12T06:02:30+0000</t>
  </si>
  <si>
    <t>http://www.storypick.com/stop-hating-on-each-other/</t>
  </si>
  <si>
    <t>9 Reasons Why We Should Stop Hating On Each Other</t>
  </si>
  <si>
    <t>Reasons People Stop Hating Each Other culture, gender, hatred, men, people, relationships, shaming, society, why we should stop hating on each other, women</t>
  </si>
  <si>
    <t>3565</t>
  </si>
  <si>
    <t>630422963670061_855963621115993</t>
  </si>
  <si>
    <t>2015-03-12T04:18:41+0000</t>
  </si>
  <si>
    <t>3566</t>
  </si>
  <si>
    <t>630422963670061_855797724465916</t>
  </si>
  <si>
    <t>2015-03-11T19:20:00+0000</t>
  </si>
  <si>
    <t>3567</t>
  </si>
  <si>
    <t>630422963670061_855795684466120</t>
  </si>
  <si>
    <t>2015-03-11T18:42:00+0000</t>
  </si>
  <si>
    <t>3568</t>
  </si>
  <si>
    <t>630422963670061_855787017800320</t>
  </si>
  <si>
    <t>2015-03-11T18:07:07+0000</t>
  </si>
  <si>
    <t>3569</t>
  </si>
  <si>
    <t>630422963670061_855767394468949</t>
  </si>
  <si>
    <t>2015-03-11T17:10:44+0000</t>
  </si>
  <si>
    <t>3570</t>
  </si>
  <si>
    <t>630422963670061_855746487804373</t>
  </si>
  <si>
    <t>2015-03-11T16:14:00+0000</t>
  </si>
  <si>
    <t>http://www.storypick.com/naved-murga-fail/</t>
  </si>
  <si>
    <t>RJ Naved Tries To Prank A Guy. But This Time, He Gets Trolled Instead.</t>
  </si>
  <si>
    <t>rj naved failed murga failed murga, naved, prank call, Radio Mirchi, response, RJ Naved, smartphone size, trolled back</t>
  </si>
  <si>
    <t>3571</t>
  </si>
  <si>
    <t>630422963670061_855722924473396</t>
  </si>
  <si>
    <t>2015-03-11T15:08:41+0000</t>
  </si>
  <si>
    <t>http://www.storypick.com/sexist-bollywood-songs/</t>
  </si>
  <si>
    <t>10 Popular Bollywood Songs That Are Highly Gender-Discriminating</t>
  </si>
  <si>
    <t>Popular Bollywood Songs Gender Discriminating bollywood, celebrity, colour discrimination, culture, discriminating, feminism, food for thought, gender, lyrics, people, sexism, society, songs, stereotypes</t>
  </si>
  <si>
    <t>3572</t>
  </si>
  <si>
    <t>630422963670061_855692221143133</t>
  </si>
  <si>
    <t>2015-03-11T13:46:12+0000</t>
  </si>
  <si>
    <t>http://www.storypick.com/cricket-fever-episode-2-video/</t>
  </si>
  <si>
    <t>A Guy Tries To Score A Girl While Hilarious Cricket Commentary Plays In The Background</t>
  </si>
  <si>
    <t>cricket fever episode 2 bars, commentary, cricket fever, dates, episode 2, funny, humour, people, relationships, Sanjay Comedy, Sanjay Manaktala</t>
  </si>
  <si>
    <t>3573</t>
  </si>
  <si>
    <t>630422963670061_855668244478864</t>
  </si>
  <si>
    <t>2015-03-11T12:45:29+0000</t>
  </si>
  <si>
    <t>3574</t>
  </si>
  <si>
    <t>630422963670061_855642454481443</t>
  </si>
  <si>
    <t>2015-03-11T11:24:08+0000</t>
  </si>
  <si>
    <t>3575</t>
  </si>
  <si>
    <t>630422963670061_855618907817131</t>
  </si>
  <si>
    <t>2015-03-11T09:43:37+0000</t>
  </si>
  <si>
    <t>3576</t>
  </si>
  <si>
    <t>630422963670061_855604057818616</t>
  </si>
  <si>
    <t>2015-03-11T08:26:11+0000</t>
  </si>
  <si>
    <t>http://www.storypick.com/stop-generalizing-india/</t>
  </si>
  <si>
    <t>If You Want To Talk About The Nirbhaya Rapists, Talk. Don't Generalize India.</t>
  </si>
  <si>
    <t>Indian is not a land of rapists crimes against women, guest post, nirbhaya, nirbhaya rapist, women empowerment, women power</t>
  </si>
  <si>
    <t>3577</t>
  </si>
  <si>
    <t>630422963670061_855591317819890</t>
  </si>
  <si>
    <t>2015-03-11T07:25:06+0000</t>
  </si>
  <si>
    <t>http://www.storypick.com/apple-watch-making-spoof-video/</t>
  </si>
  <si>
    <t>This Hilarious Video Explains The Making Of The Apple Watch Better Than Tim Cook Himself</t>
  </si>
  <si>
    <t>apple watch making spoof Apple, Apple watch, funny, humour, Kenny Sebastian, making of Apple watch, Naveen Richard, people, spoof, Tim Cook, video</t>
  </si>
  <si>
    <t>3578</t>
  </si>
  <si>
    <t>630422963670061_855568321155523</t>
  </si>
  <si>
    <t>2015-03-11T05:46:12+0000</t>
  </si>
  <si>
    <t>3579</t>
  </si>
  <si>
    <t>630422963670061_855392011173154</t>
  </si>
  <si>
    <t>2015-03-10T19:25:00+0000</t>
  </si>
  <si>
    <t>3580</t>
  </si>
  <si>
    <t>630422963670061_855385921173763</t>
  </si>
  <si>
    <t>2015-03-10T18:40:54+0000</t>
  </si>
  <si>
    <t>3581</t>
  </si>
  <si>
    <t>630422963670061_855359677843054</t>
  </si>
  <si>
    <t>2015-03-10T17:34:40+0000</t>
  </si>
  <si>
    <t>3582</t>
  </si>
  <si>
    <t>630422963670061_855342511178104</t>
  </si>
  <si>
    <t>2015-03-10T16:44:06+0000</t>
  </si>
  <si>
    <t>http://www.storypick.com/next-level-of-relationship/</t>
  </si>
  <si>
    <t>10 Signs Your Relationship Has Moved On To The Next Level</t>
  </si>
  <si>
    <t>Initial Later Phases Of Dating Differences differences, excitement, humor, initial and later phase, people, relationships, stability</t>
  </si>
  <si>
    <t>3583</t>
  </si>
  <si>
    <t>630422963670061_855310631181292</t>
  </si>
  <si>
    <t>2015-03-10T15:29:36+0000</t>
  </si>
  <si>
    <t>3584</t>
  </si>
  <si>
    <t>630422963670061_855279777851044</t>
  </si>
  <si>
    <t>2015-03-10T13:58:27+0000</t>
  </si>
  <si>
    <t>http://www.storypick.com/first-love-first-crush/</t>
  </si>
  <si>
    <t>10 Unique Feelings You Get When You Have Your First Crush</t>
  </si>
  <si>
    <t>first love and crush butterflies in stomach, first affair, first boyfriend, first crush, first girlfriend, first love, first relationship, symptoms of falling in love</t>
  </si>
  <si>
    <t>3585</t>
  </si>
  <si>
    <t>630422963670061_855235924522096</t>
  </si>
  <si>
    <t>2015-03-10T12:15:46+0000</t>
  </si>
  <si>
    <t>http://www.storypick.com/bbc-documentary-issues/</t>
  </si>
  <si>
    <t>Nirbhaya's friend, who was on the bus that night, calls the BBC documentary fake.</t>
  </si>
  <si>
    <t>Nirbhaya friend bus documentary bbc fake Delhi, documentary, fake, gang-rape, news, nirbhaya, opinion</t>
  </si>
  <si>
    <t>3586</t>
  </si>
  <si>
    <t>630422963670061_855210224524666</t>
  </si>
  <si>
    <t>2015-03-10T10:50:00+0000</t>
  </si>
  <si>
    <t>3587</t>
  </si>
  <si>
    <t>630422963670061_855199314525757</t>
  </si>
  <si>
    <t>2015-03-10T09:53:09+0000</t>
  </si>
  <si>
    <t>http://www.storypick.com/bad-girl-rapist-poster/</t>
  </si>
  <si>
    <t>Here's Another Bad Girl Poster Defined Through The Eyes Of A Rapist</t>
  </si>
  <si>
    <t>rape Delhi Rape Case, India's daughter, Rape Culture, Rape In India, Rapist, women</t>
  </si>
  <si>
    <t>3588</t>
  </si>
  <si>
    <t>630422963670061_855176987861323</t>
  </si>
  <si>
    <t>2015-03-10T08:29:59+0000</t>
  </si>
  <si>
    <t>http://www.storypick.com/protect-yourselves-women-video/</t>
  </si>
  <si>
    <t>A Man Must Protect A Woman, But Not Always. This Video Perfectly Shows Why.</t>
  </si>
  <si>
    <t>apni ladayi video culture, eve teasing, india, Indians, Men in India, people, People in India, women, women in india, women's safety</t>
  </si>
  <si>
    <t>3589</t>
  </si>
  <si>
    <t>630422963670061_855155464530142</t>
  </si>
  <si>
    <t>2015-03-10T07:25:57+0000</t>
  </si>
  <si>
    <t>3590</t>
  </si>
  <si>
    <t>630422963670061_855134697865552</t>
  </si>
  <si>
    <t>2015-03-10T05:43:46+0000</t>
  </si>
  <si>
    <t>http://www.storypick.com/kids-teach-parents-a-lesson/</t>
  </si>
  <si>
    <t>These Kids Teach Their Parents A Lesson They Will Never Forget</t>
  </si>
  <si>
    <t>domestic violence Domestic Violen, india, India's daughter, Indian women, men, Rape In India, women</t>
  </si>
  <si>
    <t>3591</t>
  </si>
  <si>
    <t>630422963670061_854932501219105</t>
  </si>
  <si>
    <t>2015-03-09T17:34:01+0000</t>
  </si>
  <si>
    <t>http://www.storypick.com/log-kya-kahenge-shouldnt-matter/</t>
  </si>
  <si>
    <t>12 Reasons Why "Log Kya Kahenge" Shouldn't Matter</t>
  </si>
  <si>
    <t>reasons why log kya kahenge doesn't matter dreams, india, Life, Log kya kahenge, passion, problems</t>
  </si>
  <si>
    <t>3592</t>
  </si>
  <si>
    <t>630422963670061_854916017887420</t>
  </si>
  <si>
    <t>2015-03-09T17:02:17+0000</t>
  </si>
  <si>
    <t>http://www.storypick.com/break-up-long-term-partner/</t>
  </si>
  <si>
    <t>15 Ways Your Life Changes When You Break Up With A Long Time Partner</t>
  </si>
  <si>
    <t>When You Break Up With A Long Term Partner acceptance, break up, change, couple, different, long term relationship, people, relationships, situations</t>
  </si>
  <si>
    <t>3593</t>
  </si>
  <si>
    <t>630422963670061_854865117892510</t>
  </si>
  <si>
    <t>2015-03-09T16:12:00+0000</t>
  </si>
  <si>
    <t>3594</t>
  </si>
  <si>
    <t>630422963670061_854849021227453</t>
  </si>
  <si>
    <t>2015-03-09T15:24:57+0000</t>
  </si>
  <si>
    <t>http://www.storypick.com/sab-ne-chitting-kiya-hai/</t>
  </si>
  <si>
    <t>10 Kickass Life Lessons We Can Learn From Rakhi Sawant</t>
  </si>
  <si>
    <t>Life Lessons Rakhi Sawant actor, actress, dancer, food for thought, humor, inspirational, item girl, Life, life lessons, Rakhi Sawant, reality tv star, sensational</t>
  </si>
  <si>
    <t>3595</t>
  </si>
  <si>
    <t>630422963670061_854812814564407</t>
  </si>
  <si>
    <t>2015-03-09T13:52:27+0000</t>
  </si>
  <si>
    <t>http://www.storypick.com/open-letter-to-mlsharma-video/</t>
  </si>
  <si>
    <t>This Girl Gives The Most Spot-on Reply To The Lawyer Of Nirbhaya Rapist, M.L. Sharma</t>
  </si>
  <si>
    <t>open letter video reply to M.L. Sharma ban on India's daughter, culture, Delhi Rape Case, food for thought, india, India's daughter, Indian mentality, indian people, Indians, M.L.Sharma, nirbhaya, nirbhaya rape case, open letter, people, rape, rape in Delhi, video</t>
  </si>
  <si>
    <t>3596</t>
  </si>
  <si>
    <t>630422963670061_854798087899213</t>
  </si>
  <si>
    <t>2015-03-09T13:10:44+0000</t>
  </si>
  <si>
    <t>3597</t>
  </si>
  <si>
    <t>630422963670061_854742997904722</t>
  </si>
  <si>
    <t>2015-03-09T11:32:09+0000</t>
  </si>
  <si>
    <t>3598</t>
  </si>
  <si>
    <t>630422963670061_854712431241112</t>
  </si>
  <si>
    <t>2015-03-09T09:53:33+0000</t>
  </si>
  <si>
    <t>http://www.storypick.com/indian-student-denied-internship/</t>
  </si>
  <si>
    <t>Indian Student Denied Internship In Germany Because He Belongs To The Land Of Rapists</t>
  </si>
  <si>
    <t>Indias daughter Germany, india, India's daughter, Indian student, Internship denied, rape</t>
  </si>
  <si>
    <t>3599</t>
  </si>
  <si>
    <t>630422963670061_854688511243504</t>
  </si>
  <si>
    <t>2015-03-09T08:08:46+0000</t>
  </si>
  <si>
    <t>http://www.storypick.com/road-rage-ahmedabad-video/</t>
  </si>
  <si>
    <t>Watch This Man Repeatedly Slam His Innova Into A Woman's Car In Ahmedabad</t>
  </si>
  <si>
    <t>road rage against woman in Ahmedabad abuse against women, Ahmedabad, Gujarat, india, Indians, people, People in India, road rage, road rage in India, women, women in india, women's safety</t>
  </si>
  <si>
    <t>3600</t>
  </si>
  <si>
    <t>630422963670061_854673267911695</t>
  </si>
  <si>
    <t>2015-03-09T06:42:43+0000</t>
  </si>
  <si>
    <t>http://www.storypick.com/photography-travel-destinations-india/</t>
  </si>
  <si>
    <t>10 Mind-Blowing Places In India That Should Be On Every Photographer's Bucket List</t>
  </si>
  <si>
    <t>Travel Destinations India Photography Enthusiasts capture, culture, india, landscape, photography, photography enthusiast, pictures, travel, travel destinations</t>
  </si>
  <si>
    <t>3601</t>
  </si>
  <si>
    <t>630422963670061_854661077912914</t>
  </si>
  <si>
    <t>2015-03-09T05:41:36+0000</t>
  </si>
  <si>
    <t>3602</t>
  </si>
  <si>
    <t>630422963670061_854649431247412</t>
  </si>
  <si>
    <t>2015-03-09T04:52:47+0000</t>
  </si>
  <si>
    <t>https://www.facebook.com/storypick/photos/a.641942945851396.1073741828.630422963670061/854649331247422/?type=3</t>
  </si>
  <si>
    <t>3603</t>
  </si>
  <si>
    <t>630422963670061_854326834613005</t>
  </si>
  <si>
    <t>2015-03-08T17:15:41+0000</t>
  </si>
  <si>
    <t>http://www.storypick.com/bizarre-medical-conditions/</t>
  </si>
  <si>
    <t>10 Bizarre Medical Conditions Of The Human Mind You Might Not Know</t>
  </si>
  <si>
    <t>Bizarre and Interesting Medical Conditions bizarre, diseases, health, interesting, mental health, people, psychiatry, psychological, psychology</t>
  </si>
  <si>
    <t>3604</t>
  </si>
  <si>
    <t>630422963670061_854321054613583</t>
  </si>
  <si>
    <t>2015-03-08T16:40:00+0000</t>
  </si>
  <si>
    <t>3605</t>
  </si>
  <si>
    <t>630422963670061_854318591280496</t>
  </si>
  <si>
    <t>2015-03-08T15:57:46+0000</t>
  </si>
  <si>
    <t>3606</t>
  </si>
  <si>
    <t>630422963670061_854214214624267</t>
  </si>
  <si>
    <t>2015-03-08T13:30:01+0000</t>
  </si>
  <si>
    <t>http://www.storypick.com/great-to-be-a-women/</t>
  </si>
  <si>
    <t>15 'Not-So-Serious' Reasons Why It's Great To Be A Woman, After All</t>
  </si>
  <si>
    <t>Women india, Ladies, Pun about women, Pun with women, women</t>
  </si>
  <si>
    <t>3607</t>
  </si>
  <si>
    <t>630422963670061_854208151291540</t>
  </si>
  <si>
    <t>2015-03-08T12:39:23+0000</t>
  </si>
  <si>
    <t>https://www.facebook.com/storypick/photos/a.641942945851396.1073741828.630422963670061/854206991291656/?type=3</t>
  </si>
  <si>
    <t>3608</t>
  </si>
  <si>
    <t>630422963670061_854185204627168</t>
  </si>
  <si>
    <t>2015-03-08T11:26:44+0000</t>
  </si>
  <si>
    <t>http://www.storypick.com/ar-rahman-lata-mangeshkar-song/</t>
  </si>
  <si>
    <t>Watch This Beautiful Video By A.R. Rahman And Lata Mangeshkar On Women Empowerment</t>
  </si>
  <si>
    <t>A R Rahman Lata Mangeshkar Kapil Sibal AR Rahman, Kapil Sibal, Laadli, Lata Mangeshkar, music, Raunaq, women empowerment</t>
  </si>
  <si>
    <t>3609</t>
  </si>
  <si>
    <t>630422963670061_854163647962657</t>
  </si>
  <si>
    <t>2015-03-08T10:15:18+0000</t>
  </si>
  <si>
    <t>3610</t>
  </si>
  <si>
    <t>630422963670061_854140581298297</t>
  </si>
  <si>
    <t>2015-03-08T09:09:07+0000</t>
  </si>
  <si>
    <t>https://www.facebook.com/storypick/photos/a.641942945851396.1073741828.630422963670061/854137804631908/?type=3</t>
  </si>
  <si>
    <t>3611</t>
  </si>
  <si>
    <t>630422963670061_854116567967365</t>
  </si>
  <si>
    <t>2015-03-08T07:44:01+0000</t>
  </si>
  <si>
    <t>http://www.storypick.com/mother-daughter-beautiful-message/</t>
  </si>
  <si>
    <t>This Mother-Daughter Video Has The Most Beautiful Message For Every Woman In The World</t>
  </si>
  <si>
    <t>Women's day letter from mother to daughter beautiful, emotional, Emotional Fulls, heart touching, letter to daughter, mother-daughter, pearls of wisdom, video, women's day</t>
  </si>
  <si>
    <t>3612</t>
  </si>
  <si>
    <t>630422963670061_854086667970355</t>
  </si>
  <si>
    <t>2015-03-08T06:16:01+0000</t>
  </si>
  <si>
    <t>3613</t>
  </si>
  <si>
    <t>630422963670061_853850121327343</t>
  </si>
  <si>
    <t>2015-03-07T17:26:52+0000</t>
  </si>
  <si>
    <t>http://www.storypick.com/18-signs-someone-long/</t>
  </si>
  <si>
    <t>18 Signs You Have Been With Someone For Too Long</t>
  </si>
  <si>
    <t>long term relationship happy relationships, long lasting love, love, relationships, soul-mates</t>
  </si>
  <si>
    <t>3614</t>
  </si>
  <si>
    <t>630422963670061_853828984662790</t>
  </si>
  <si>
    <t>2015-03-07T16:50:01+0000</t>
  </si>
  <si>
    <t>3615</t>
  </si>
  <si>
    <t>630422963670061_853819617997060</t>
  </si>
  <si>
    <t>2015-03-07T16:12:08+0000</t>
  </si>
  <si>
    <t>3616</t>
  </si>
  <si>
    <t>630422963670061_853775118001510</t>
  </si>
  <si>
    <t>2015-03-07T14:49:14+0000</t>
  </si>
  <si>
    <t>3617</t>
  </si>
  <si>
    <t>630422963670061_853754428003579</t>
  </si>
  <si>
    <t>2015-03-07T13:47:24+0000</t>
  </si>
  <si>
    <t>http://www.storypick.com/rj-naved-epic-prank-video/</t>
  </si>
  <si>
    <t>RJ Naved Pulls Off The Most Epic Prank To Teach A Father The Lesson Of A Lifetime</t>
  </si>
  <si>
    <t>RJ Naved prank call to father change in Indian mentality, food for thought, funny, humour, india, Indian mentality, indian people, Indians, people, prank, RJ Naved</t>
  </si>
  <si>
    <t>3618</t>
  </si>
  <si>
    <t>630422963670061_853738248005197</t>
  </si>
  <si>
    <t>2015-03-07T12:52:21+0000</t>
  </si>
  <si>
    <t>http://www.storypick.com/mario-on-womens-day-video/</t>
  </si>
  <si>
    <t>This Video Of Super Mario Wishing Women's Day Has An Unexpected Twist To It</t>
  </si>
  <si>
    <t>super mario saves the princess culture, food for thought, india, Indian mentality, indian people, Indians, mario, people, supermario, video, video game</t>
  </si>
  <si>
    <t>3619</t>
  </si>
  <si>
    <t>630422963670061_853715524674136</t>
  </si>
  <si>
    <t>2015-03-07T11:36:17+0000</t>
  </si>
  <si>
    <t>http://www.storypick.com/bhang-this-holi/</t>
  </si>
  <si>
    <t>I Had 'Bhang' On Holi And This Is Exactly How It Felt</t>
  </si>
  <si>
    <t>People who had bhang on Holi will relate to Bhang, Glasses of bhang, holi, Holi celebration, Holi in India, Stoned, Thandai</t>
  </si>
  <si>
    <t>3620</t>
  </si>
  <si>
    <t>630422963670061_853693768009645</t>
  </si>
  <si>
    <t>2015-03-07T10:01:50+0000</t>
  </si>
  <si>
    <t>3621</t>
  </si>
  <si>
    <t>630422963670061_853673284678360</t>
  </si>
  <si>
    <t>2015-03-07T08:47:55+0000</t>
  </si>
  <si>
    <t>http://www.storypick.com/ban-women-in-india-video/</t>
  </si>
  <si>
    <t>This Video Explains Why Women Should Be Silenced And Banned In India</t>
  </si>
  <si>
    <t>let's ban women ban, ban in India, ban on India's daughter, beef ban, india, India's daughter, indian people, Indians, nirbhaya, nirbhaya documentary, Rape In India, women, women in india, women's safety</t>
  </si>
  <si>
    <t>3622</t>
  </si>
  <si>
    <t>630422963670061_853661828012839</t>
  </si>
  <si>
    <t>2015-03-07T08:05:34+0000</t>
  </si>
  <si>
    <t>3623</t>
  </si>
  <si>
    <t>630422963670061_853601078018914</t>
  </si>
  <si>
    <t>2015-03-07T06:28:45+0000</t>
  </si>
  <si>
    <t>http://www.storypick.com/an-open-letter-to-ml-sharma/</t>
  </si>
  <si>
    <t>An Open Letter To The Lawyer Of Nirbhaya Rapist, ML Sharma To Punish Me</t>
  </si>
  <si>
    <t>open letter to Nirbhaya's laywer Featured, India's daughter, nirbhaya, open letter, rape, Rapist mentality</t>
  </si>
  <si>
    <t>3624</t>
  </si>
  <si>
    <t>630422963670061_853590004686688</t>
  </si>
  <si>
    <t>2015-03-07T05:43:18+0000</t>
  </si>
  <si>
    <t>3625</t>
  </si>
  <si>
    <t>630422963670061_853366718042350</t>
  </si>
  <si>
    <t>2015-03-06T17:56:27+0000</t>
  </si>
  <si>
    <t>3626</t>
  </si>
  <si>
    <t>630422963670061_853354141376941</t>
  </si>
  <si>
    <t>2015-03-06T17:10:53+0000</t>
  </si>
  <si>
    <t>http://www.storypick.com/storyteller-reveals-business-secrets-hidden-indian-mythology/</t>
  </si>
  <si>
    <t>A Storyteller Reveals The Business Secrets Hidden In Indian Mythology</t>
  </si>
  <si>
    <t>business secrets indian mythology Devdutt Pattanaik TED Talk, Dr. Devdutt Pattanaik, Mythology in Business, ted talks, Tedx Talk</t>
  </si>
  <si>
    <t>3627</t>
  </si>
  <si>
    <t>630422963670061_853320221380333</t>
  </si>
  <si>
    <t>2015-03-06T15:48:18+0000</t>
  </si>
  <si>
    <t>3628</t>
  </si>
  <si>
    <t>630422963670061_853299428049079</t>
  </si>
  <si>
    <t>2015-03-06T14:48:17+0000</t>
  </si>
  <si>
    <t>http://www.storypick.com/beautiful-3-minute-tribute-women-will-make-skip-heartbeat/</t>
  </si>
  <si>
    <t>This Beautiful 3 Minute Tribute To Women Will Make You Skip A Heartbeat.</t>
  </si>
  <si>
    <t>women's day beautiful tribute Emotional Fulls, Emotional Video on Women's Day, Emotional Women's Day Video India, Happy Women's Day, International Women's Day</t>
  </si>
  <si>
    <t>3629</t>
  </si>
  <si>
    <t>630422963670061_853249058054116</t>
  </si>
  <si>
    <t>2015-03-06T12:08:05+0000</t>
  </si>
  <si>
    <t>http://www.storypick.com/perfect-womens-day-message/</t>
  </si>
  <si>
    <t>This Guy Shares The Perfect Women's Day Message On Behalf Of Every Gentleman In India</t>
  </si>
  <si>
    <t>women's day 2015 video good message, Happy Women's Day, heart touching, india, not all men are alike, not all men are dogs, women's day</t>
  </si>
  <si>
    <t>3630</t>
  </si>
  <si>
    <t>630422963670061_853181614727527</t>
  </si>
  <si>
    <t>2015-03-06T07:57:32+0000</t>
  </si>
  <si>
    <t>http://www.storypick.com/javed-akhtar-kirron-kher-nirbhaya-documentary/</t>
  </si>
  <si>
    <t>Javed Akhtar &amp; Kirron Kher Make The Most Powerful Comments On The Nirbhaya Documentary</t>
  </si>
  <si>
    <t>nirbhaya documentary Delhi Rape Case, Featured, Girls are not safe, india, nirbhaya rape case, Rape In India, Raping women, women</t>
  </si>
  <si>
    <t>3631</t>
  </si>
  <si>
    <t>630422963670061_853159958063026</t>
  </si>
  <si>
    <t>2015-03-06T06:22:50+0000</t>
  </si>
  <si>
    <t>http://www.storypick.com/facebook-life-lessons/</t>
  </si>
  <si>
    <t>12 Life Lessons We Can Learn From Facebook</t>
  </si>
  <si>
    <t>Facebook lessons for life Facebook, life lessons, life lessons learnt from facebook, opportunities on facebook, people on facebook, positive and negative on facebook</t>
  </si>
  <si>
    <t>3632</t>
  </si>
  <si>
    <t>630422963670061_852940248084997</t>
  </si>
  <si>
    <t>2015-03-05T17:40:09+0000</t>
  </si>
  <si>
    <t>3633</t>
  </si>
  <si>
    <t>630422963670061_852863821425973</t>
  </si>
  <si>
    <t>2015-03-05T15:31:46+0000</t>
  </si>
  <si>
    <t>http://www.storypick.com/epic-holi-pranks/</t>
  </si>
  <si>
    <t>9 Epic Holi Pranks That Will Bring Out The Prankster In You</t>
  </si>
  <si>
    <t>holi pranks holi 2015, holi prank, holi prank ideas, kurkure, prank ideas, Sidebar Sticky</t>
  </si>
  <si>
    <t>3634</t>
  </si>
  <si>
    <t>630422963670061_852807808098241</t>
  </si>
  <si>
    <t>2015-03-05T14:03:06+0000</t>
  </si>
  <si>
    <t>3635</t>
  </si>
  <si>
    <t>630422963670061_852773121435043</t>
  </si>
  <si>
    <t>2015-03-05T12:05:29+0000</t>
  </si>
  <si>
    <t>http://www.storypick.com/the-killer-call/</t>
  </si>
  <si>
    <t>Some Fights Last For A Lifetime. Watch This Man Learn It The Hard Way.</t>
  </si>
  <si>
    <t>killer holi prank holi, holi prank, humour, killer prank, Sidebar Sticky, vanish</t>
  </si>
  <si>
    <t>3636</t>
  </si>
  <si>
    <t>630422963670061_852741034771585</t>
  </si>
  <si>
    <t>2015-03-05T10:40:11+0000</t>
  </si>
  <si>
    <t>http://www.storypick.com/nirbhaya-documentary-ban-controversy/</t>
  </si>
  <si>
    <t>If You Think The BBC Documentary On Nirbhaya Should Be Banned, This Article Is For You</t>
  </si>
  <si>
    <t>BBC Documentary Nirbhaya Banned This Article For You 2012, ban, BBC, broadcasting, documentary, gang-rape, government, India's daughter, Indian authorities, Jyoti Singh, nirbhaya</t>
  </si>
  <si>
    <t>3637</t>
  </si>
  <si>
    <t>630422963670061_852720544773634</t>
  </si>
  <si>
    <t>2015-03-05T09:08:45+0000</t>
  </si>
  <si>
    <t>http://www.storypick.com/science-behind-celebrate-holi-india/</t>
  </si>
  <si>
    <t>The Science Behind Why We Celebrate Holi In India</t>
  </si>
  <si>
    <t>benefits of holi festival benefits of holi celebration, benefits of Holi festival, holi, natural colors holi, science behind holi celebration</t>
  </si>
  <si>
    <t>3638</t>
  </si>
  <si>
    <t>630422963670061_852692891443066</t>
  </si>
  <si>
    <t>2015-03-05T07:25:00+0000</t>
  </si>
  <si>
    <t>http://www.storypick.com/proud-rapists-india-video/</t>
  </si>
  <si>
    <t>A Rapist Proudly Talks About His Raping Stints. Gets The Biggest Shock Of His Life.</t>
  </si>
  <si>
    <t>proud rapists in India Delhi Rape Case, Delhi Rapes, food for thought, how Indians look at rape, india, indian people, Indians, people, rape</t>
  </si>
  <si>
    <t>3639</t>
  </si>
  <si>
    <t>630422963670061_852688431443512</t>
  </si>
  <si>
    <t>2015-03-05T06:52:58+0000</t>
  </si>
  <si>
    <t>http://www.storypick.com/date-night-cricket-commentary/</t>
  </si>
  <si>
    <t>He Tries To Kiss Her After A Nice Date. Then Real-Life Cricket Commentary Starts.</t>
  </si>
  <si>
    <t>date night real life cricket commentary cricket fever, dating, dating gone wrong, goodnight kiss, humour, intelligent, Sanjay Manaktala</t>
  </si>
  <si>
    <t>3640</t>
  </si>
  <si>
    <t>630422963670061_852676668111355</t>
  </si>
  <si>
    <t>2015-03-05T06:01:59+0000</t>
  </si>
  <si>
    <t>http://www.storypick.com/saala-fattu/</t>
  </si>
  <si>
    <t>11 Things You Face When You Have A 'Fattu' Friend</t>
  </si>
  <si>
    <t>Things Face Friends Fattu fattu, friends, friendship, people, relationships, risks, things you face, too scared for their own good</t>
  </si>
  <si>
    <t>3641</t>
  </si>
  <si>
    <t>630422963670061_852484084797280</t>
  </si>
  <si>
    <t>2015-03-05T03:40:00+0000</t>
  </si>
  <si>
    <t>http://www.storypick.com/20-clever-inventions-probably-didnt-know-made-indians/</t>
  </si>
  <si>
    <t>20 Clever Inventions You Probably Didn't Know Were Made By Indians</t>
  </si>
  <si>
    <t>Inventions by Indians indian discoveries, indian inventions, Inventions and discoveries by indians, inventions made in ancient India</t>
  </si>
  <si>
    <t>3642</t>
  </si>
  <si>
    <t>630422963670061_852475211464834</t>
  </si>
  <si>
    <t>2015-03-04T17:53:00+0000</t>
  </si>
  <si>
    <t>3643</t>
  </si>
  <si>
    <t>630422963670061_852467484798940</t>
  </si>
  <si>
    <t>2015-03-04T17:19:59+0000</t>
  </si>
  <si>
    <t>3644</t>
  </si>
  <si>
    <t>630422963670061_852440584801630</t>
  </si>
  <si>
    <t>2015-03-04T16:05:15+0000</t>
  </si>
  <si>
    <t>3645</t>
  </si>
  <si>
    <t>630422963670061_852418308137191</t>
  </si>
  <si>
    <t>2015-03-04T15:01:20+0000</t>
  </si>
  <si>
    <t>3646</t>
  </si>
  <si>
    <t>630422963670061_852399564805732</t>
  </si>
  <si>
    <t>2015-03-04T14:00:32+0000</t>
  </si>
  <si>
    <t>http://www.storypick.com/aamir-khan-defends-video/</t>
  </si>
  <si>
    <t>Aamir Khan Hits Back At AIB Roast Again &amp; Defends His Comments With Arguments</t>
  </si>
  <si>
    <t>Aamir Khan defends his AIB Roast comment Aamir khan, Aamir Khan on AIB Roast, AIB, AIB Knockout, AIB roast, food for thought, people, video</t>
  </si>
  <si>
    <t>3647</t>
  </si>
  <si>
    <t>630422963670061_852355501476805</t>
  </si>
  <si>
    <t>2015-03-04T12:04:32+0000</t>
  </si>
  <si>
    <t>3648</t>
  </si>
  <si>
    <t>630422963670061_852324424813246</t>
  </si>
  <si>
    <t>2015-03-04T11:15:52+0000</t>
  </si>
  <si>
    <t>3649</t>
  </si>
  <si>
    <t>630422963670061_852275561484799</t>
  </si>
  <si>
    <t>2015-03-04T08:59:19+0000</t>
  </si>
  <si>
    <t>http://www.storypick.com/nana-patekar-dubstep-video/</t>
  </si>
  <si>
    <t>This Nana Patekar Dubstep Combines All The Awesomeness Of His Most Famous Dialogues</t>
  </si>
  <si>
    <t>nana patekar dubstep bollywood, bollywood music, celebrity, dubstep, funny, humour, movies, music, Nana Patekar, Nana Patekar dubstep, people</t>
  </si>
  <si>
    <t>3650</t>
  </si>
  <si>
    <t>630422963670061_852263788152643</t>
  </si>
  <si>
    <t>2015-03-04T08:02:49+0000</t>
  </si>
  <si>
    <t>3651</t>
  </si>
  <si>
    <t>630422963670061_852245511487804</t>
  </si>
  <si>
    <t>2015-03-04T07:06:18+0000</t>
  </si>
  <si>
    <t>3652</t>
  </si>
  <si>
    <t>630422963670061_852230051489350</t>
  </si>
  <si>
    <t>2015-03-04T05:49:47+0000</t>
  </si>
  <si>
    <t>http://www.storypick.com/traffic-cop-thrashes-man-video/</t>
  </si>
  <si>
    <t>Watch How A Stupid Cop Beats Up A Person For Helping An Ambulance Stuck In Traffic Jam</t>
  </si>
  <si>
    <t>bangalore traffic cop thrashes man</t>
  </si>
  <si>
    <t>3653</t>
  </si>
  <si>
    <t>630422963670061_852017984843890</t>
  </si>
  <si>
    <t>2015-03-03T18:00:01+0000</t>
  </si>
  <si>
    <t>http://www.storypick.com/nobody-wants-to-know/</t>
  </si>
  <si>
    <t>17 Things People Do On Facebook That Nobody Wants To Know</t>
  </si>
  <si>
    <t>facebook Facebook, facebook online, No fucks given, No one cares, people, Stupid post</t>
  </si>
  <si>
    <t>3654</t>
  </si>
  <si>
    <t>630422963670061_852010518177970</t>
  </si>
  <si>
    <t>2015-03-03T17:33:04+0000</t>
  </si>
  <si>
    <t>3655</t>
  </si>
  <si>
    <t>630422963670061_851992084846480</t>
  </si>
  <si>
    <t>2015-03-03T16:35:27+0000</t>
  </si>
  <si>
    <t>http://www.storypick.com/cute-10-minute-film-deaf-mute-girl-will-warm-heart/</t>
  </si>
  <si>
    <t>This Cute 10 Minute Film Of A Deaf Girl Will Warm Your Heart.</t>
  </si>
  <si>
    <t>romantic short film A Silent Melody, deaf girl short film, Sundeep Kishan</t>
  </si>
  <si>
    <t>3656</t>
  </si>
  <si>
    <t>630422963670061_851969028182119</t>
  </si>
  <si>
    <t>2015-03-03T15:28:52+0000</t>
  </si>
  <si>
    <t>3657</t>
  </si>
  <si>
    <t>630422963670061_851933254852363</t>
  </si>
  <si>
    <t>2015-03-03T13:40:44+0000</t>
  </si>
  <si>
    <t>http://www.storypick.com/interesting-facts-about-dhararavi/</t>
  </si>
  <si>
    <t>11 Interesting Facts You Probably Didn't Know About Dharavi</t>
  </si>
  <si>
    <t>interesting facts dharavi probably don't know Asia, clothing, Dharavi, Dharavi slum, entrepreneur, facts, industries, interesting, largest, mumbai, people, slum, Slumdog Millionaire</t>
  </si>
  <si>
    <t>3658</t>
  </si>
  <si>
    <t>630422963670061_851906398188382</t>
  </si>
  <si>
    <t>2015-03-03T12:24:35+0000</t>
  </si>
  <si>
    <t>http://www.storypick.com/rubiks-cube-world-record-video/</t>
  </si>
  <si>
    <t>In Just 1 Min 23 Sec, This Guy From Chennai Solves 5 Rubik's Cubes Single-Handedly!</t>
  </si>
  <si>
    <t>rubik's cube world record Bhargav Narasimhan, chennai, Guiness book of world records, india, indian people, people, Rubik's cube, speedcubing, world record</t>
  </si>
  <si>
    <t>3659</t>
  </si>
  <si>
    <t>630422963670061_851879368191085</t>
  </si>
  <si>
    <t>2015-03-03T10:45:46+0000</t>
  </si>
  <si>
    <t>3660</t>
  </si>
  <si>
    <t>630422963670061_851852934860395</t>
  </si>
  <si>
    <t>2015-03-03T09:09:12+0000</t>
  </si>
  <si>
    <t>http://www.storypick.com/ridiculous-beef-ban/</t>
  </si>
  <si>
    <t>You Can Be Jailed For 5 Years &amp; Fined Rs 10,000 For Consuming Beef In Maharashtra!</t>
  </si>
  <si>
    <t>beef ban maharashtra beef ban, Devendra Fadnavis, humour, Maharashtra, twitter</t>
  </si>
  <si>
    <t>3661</t>
  </si>
  <si>
    <t>630422963670061_851833828195639</t>
  </si>
  <si>
    <t>2015-03-03T07:39:35+0000</t>
  </si>
  <si>
    <t>http://www.storypick.com/end-vvip-racism-news-videos/</t>
  </si>
  <si>
    <t>The Karnataka CM Has The Most Unbelievable Reaction To VVIP Racism In India</t>
  </si>
  <si>
    <t>karnataka CM reacts to VVIP racism Devendra Fadnavis, food for thought, india, Indians, Karnataka CM, Maharashtra CM, news, people, People in India, politics, Siddaramaiah, video, VIP, VVIP, VVIP Racism</t>
  </si>
  <si>
    <t>3662</t>
  </si>
  <si>
    <t>630422963670061_851818851530470</t>
  </si>
  <si>
    <t>2015-03-03T06:27:15+0000</t>
  </si>
  <si>
    <t>http://www.storypick.com/matrimonial-cv-going-viral/</t>
  </si>
  <si>
    <t>This Girl From Bangalore Has The Most Awesome Matrimonial CV And It's Going Viral</t>
  </si>
  <si>
    <t>Girl Bangalore CV Matrimonial Vriral cv, india, matrimonial, news, parents, viral, website, woman</t>
  </si>
  <si>
    <t>3663</t>
  </si>
  <si>
    <t>630422963670061_851532934892395</t>
  </si>
  <si>
    <t>2015-03-02T17:15:00+0000</t>
  </si>
  <si>
    <t>3664</t>
  </si>
  <si>
    <t>630422963670061_851539711558384</t>
  </si>
  <si>
    <t>2015-03-02T16:30:01+0000</t>
  </si>
  <si>
    <t>3665</t>
  </si>
  <si>
    <t>630422963670061_851534798225542</t>
  </si>
  <si>
    <t>2015-03-02T15:58:55+0000</t>
  </si>
  <si>
    <t>http://www.storypick.com/geeky-pickup-lines/</t>
  </si>
  <si>
    <t>13 Dirty-minded Pickup Lines Only Geeks Will Understand</t>
  </si>
  <si>
    <t>double meaning pick up lines dirty minded, Engineer, funny jokes, geeks, geeky, humour, pickup lines, smart humour, techie</t>
  </si>
  <si>
    <t>3666</t>
  </si>
  <si>
    <t>630422963670061_851500114895677</t>
  </si>
  <si>
    <t>2015-03-02T14:29:04+0000</t>
  </si>
  <si>
    <t>3667</t>
  </si>
  <si>
    <t>630422963670061_851478454897843</t>
  </si>
  <si>
    <t>2015-03-02T13:22:51+0000</t>
  </si>
  <si>
    <t>3668</t>
  </si>
  <si>
    <t>630422963670061_851431798235842</t>
  </si>
  <si>
    <t>2015-03-02T11:06:35+0000</t>
  </si>
  <si>
    <t>http://www.storypick.com/go-home-bollywood-youre-old-video/</t>
  </si>
  <si>
    <t>This Video Answers An Important Question Of Life - Why Should Bollywood Retire?</t>
  </si>
  <si>
    <t>Bollywood should retire bollywood, Bollywood fans, Bollywood spoof song, celebrity, funny, humour, movies, music, people, song, why Bollywood should retire</t>
  </si>
  <si>
    <t>3669</t>
  </si>
  <si>
    <t>630422963670061_851415368237485</t>
  </si>
  <si>
    <t>2015-03-02T09:58:48+0000</t>
  </si>
  <si>
    <t>http://www.storypick.com/people-change-after-marriage/</t>
  </si>
  <si>
    <t>13 Ways Our Friends Change After They Get Married</t>
  </si>
  <si>
    <t>People Change After Marriage culture, india, love, marriage, married couple, people, relationships, single to committed, things change, things you face, wedding</t>
  </si>
  <si>
    <t>3670</t>
  </si>
  <si>
    <t>630422963670061_851400724905616</t>
  </si>
  <si>
    <t>2015-03-02T08:50:58+0000</t>
  </si>
  <si>
    <t>3671</t>
  </si>
  <si>
    <t>630422963670061_851387708240251</t>
  </si>
  <si>
    <t>2015-03-02T07:52:02+0000</t>
  </si>
  <si>
    <t>3672</t>
  </si>
  <si>
    <t>630422963670061_851370131575342</t>
  </si>
  <si>
    <t>2015-03-02T06:49:00+0000</t>
  </si>
  <si>
    <t>http://www.storypick.com/confessions-of-a-technologically-challenged-person/</t>
  </si>
  <si>
    <t>11 Confessions Of A Technologically Impaired Person</t>
  </si>
  <si>
    <t>Confessions of a technologically challeneged person gizmo geek, Laptop, phone, technical geek, technologically challenged, technologically impaired</t>
  </si>
  <si>
    <t>3673</t>
  </si>
  <si>
    <t>630422963670061_851360851576270</t>
  </si>
  <si>
    <t>2015-03-02T05:49:15+0000</t>
  </si>
  <si>
    <t>http://www.storypick.com/on-the-way-to-airport-video/</t>
  </si>
  <si>
    <t>This Conversation Between A Driver And His Passenger Will Surely Touch Your Heart</t>
  </si>
  <si>
    <t>on the way to the airport father-son relations, food for thought, going abroad, love for parents, parents, people, relationships, Short film</t>
  </si>
  <si>
    <t>3674</t>
  </si>
  <si>
    <t>630422963670061_851330154912673</t>
  </si>
  <si>
    <t>2015-03-02T04:08:32+0000</t>
  </si>
  <si>
    <t>http://www.storypick.com/26500-bells-used-make-sculpture-lord-hanuman-touch-paduka-whoaa/</t>
  </si>
  <si>
    <t>26,500 Bells Were Used To Make This Sculpture Of Lord Hanuman. And When You Touch His Paduka...WHOAA!</t>
  </si>
  <si>
    <t>Hanuman bell sculpture Hanuman bell sculpture, Shri Hanuman Chalisa</t>
  </si>
  <si>
    <t>3675</t>
  </si>
  <si>
    <t>630422963670061_851129774932711</t>
  </si>
  <si>
    <t>2015-03-01T17:56:45+0000</t>
  </si>
  <si>
    <t>3676</t>
  </si>
  <si>
    <t>630422963670061_850730791639276</t>
  </si>
  <si>
    <t>2015-03-01T16:03:17+0000</t>
  </si>
  <si>
    <t>3677</t>
  </si>
  <si>
    <t>630422963670061_850731794972509</t>
  </si>
  <si>
    <t>2015-03-01T14:30:00+0000</t>
  </si>
  <si>
    <t>3678</t>
  </si>
  <si>
    <t>630422963670061_850731374972551</t>
  </si>
  <si>
    <t>2015-03-01T13:30:01+0000</t>
  </si>
  <si>
    <t>3679</t>
  </si>
  <si>
    <t>630422963670061_851018741610481</t>
  </si>
  <si>
    <t>2015-03-01T12:51:45+0000</t>
  </si>
  <si>
    <t>3680</t>
  </si>
  <si>
    <t>630422963670061_850728361639519</t>
  </si>
  <si>
    <t>2015-03-01T11:30:00+0000</t>
  </si>
  <si>
    <t>3681</t>
  </si>
  <si>
    <t>630422963670061_850964374949251</t>
  </si>
  <si>
    <t>2015-03-01T10:00:15+0000</t>
  </si>
  <si>
    <t>http://www.storypick.com/truths-people-who-get-late-understand/</t>
  </si>
  <si>
    <t>16 Truths People Who Always Get Late Will Understand</t>
  </si>
  <si>
    <t>Latecomers late lateef, Latecomers, people, People who are always late, Procrastinators, unpunctual</t>
  </si>
  <si>
    <t>3682</t>
  </si>
  <si>
    <t>630422963670061_850725864973102</t>
  </si>
  <si>
    <t>2015-03-01T09:30:01+0000</t>
  </si>
  <si>
    <t>3683</t>
  </si>
  <si>
    <t>630422963670061_850723131640042</t>
  </si>
  <si>
    <t>2015-03-01T08:30:00+0000</t>
  </si>
  <si>
    <t>3684</t>
  </si>
  <si>
    <t>630422963670061_850719074973781</t>
  </si>
  <si>
    <t>2015-03-01T05:30:00+0000</t>
  </si>
  <si>
    <t>3685</t>
  </si>
  <si>
    <t>630422963670061_850671284978560</t>
  </si>
  <si>
    <t>2015-02-28T17:31:24+0000</t>
  </si>
  <si>
    <t>3686</t>
  </si>
  <si>
    <t>630422963670061_850648788314143</t>
  </si>
  <si>
    <t>2015-02-28T16:56:15+0000</t>
  </si>
  <si>
    <t>3687</t>
  </si>
  <si>
    <t>630422963670061_850627228316299</t>
  </si>
  <si>
    <t>2015-02-28T16:08:57+0000</t>
  </si>
  <si>
    <t>3688</t>
  </si>
  <si>
    <t>630422963670061_850555924990096</t>
  </si>
  <si>
    <t>2015-02-28T14:10:00+0000</t>
  </si>
  <si>
    <t>3689</t>
  </si>
  <si>
    <t>630422963670061_850531408325881</t>
  </si>
  <si>
    <t>2015-02-28T12:56:49+0000</t>
  </si>
  <si>
    <t>http://www.storypick.com/mauka-mauka-twist/</t>
  </si>
  <si>
    <t>This India Vs West Indies 'Mauka Mauka' Spoof Brings A Clever Twist To The Tale</t>
  </si>
  <si>
    <t>india vs west indies mauka mauka India vs West indies, mauka mauka, Mauka Mauka ad, world cup 2015</t>
  </si>
  <si>
    <t>3690</t>
  </si>
  <si>
    <t>630422963670061_850500758328946</t>
  </si>
  <si>
    <t>2015-02-28T11:36:23+0000</t>
  </si>
  <si>
    <t>http://www.storypick.com/india-vs-west-indies-mauka-mauka/</t>
  </si>
  <si>
    <t>This Video Is Better Than The Original 'Mauka Mauka' Ad For West Indies Vs India</t>
  </si>
  <si>
    <t>India vs West Indies mauka mauka spoof cricket, cricket fans, cricket lovers, india, India Vs Pakistan, India vs south africa, India vs UAE, India vs UAE ad, India vs West indies, Indian cricket fans, indian people, Indians, people, religion, spoof, video</t>
  </si>
  <si>
    <t>3691</t>
  </si>
  <si>
    <t>630422963670061_850485791663776</t>
  </si>
  <si>
    <t>2015-02-28T10:39:06+0000</t>
  </si>
  <si>
    <t>3692</t>
  </si>
  <si>
    <t>630422963670061_850470904998598</t>
  </si>
  <si>
    <t>2015-02-28T09:30:15+0000</t>
  </si>
  <si>
    <t>3693</t>
  </si>
  <si>
    <t>630422963670061_850448768334145</t>
  </si>
  <si>
    <t>2015-02-28T08:17:01+0000</t>
  </si>
  <si>
    <t>3694</t>
  </si>
  <si>
    <t>630422963670061_850433785002310</t>
  </si>
  <si>
    <t>2015-02-28T07:18:22+0000</t>
  </si>
  <si>
    <t>http://www.storypick.com/the-new-epidemic-of-india-video/</t>
  </si>
  <si>
    <t>"Offensivitis" Is Spreading In India And This Hilarious Video Explains How</t>
  </si>
  <si>
    <t>the freedom to offend AIB, AIB roast, culture, humour, india, Indian culture, indian people, Indians, offensive, offensivitis, people, people who get offended, stand up comedy</t>
  </si>
  <si>
    <t>3695</t>
  </si>
  <si>
    <t>630422963670061_850419715003717</t>
  </si>
  <si>
    <t>2015-02-28T06:13:10+0000</t>
  </si>
  <si>
    <t>http://www.storypick.com/age-is-just-a-number-video/</t>
  </si>
  <si>
    <t>You Don't Have To Be 30 To Act Mature. This Video Shows You Why.</t>
  </si>
  <si>
    <t>chotu short film video Age, chotu, food for thought, maturity, people, Short film, video, Wisdom</t>
  </si>
  <si>
    <t>3696</t>
  </si>
  <si>
    <t>630422963670061_850167148362307</t>
  </si>
  <si>
    <t>2015-02-27T15:42:26+0000</t>
  </si>
  <si>
    <t>http://www.storypick.com/3-beautiful-stories-3-ordinary-people-tied-thread-love-called-mumbai/</t>
  </si>
  <si>
    <t>3 Beautiful Stories Of 3 Ordinary People Tied By A Thread Of Love Called Mumbai.</t>
  </si>
  <si>
    <t>3 stories from Mumbai award winning film, In this city, mumbai, Short film</t>
  </si>
  <si>
    <t>3697</t>
  </si>
  <si>
    <t>630422963670061_849809058398116</t>
  </si>
  <si>
    <t>2015-02-26T17:08:21+0000</t>
  </si>
  <si>
    <t>3698</t>
  </si>
  <si>
    <t>630422963670061_849788575066831</t>
  </si>
  <si>
    <t>2015-02-26T16:12:01+0000</t>
  </si>
  <si>
    <t>http://www.storypick.com/girl-prettier-romantic-date-takes-hilarious-u-turn/</t>
  </si>
  <si>
    <t>"Is That Girl Prettier Than Me?" A Romantic Date Takes A Hilarious U-turn.</t>
  </si>
  <si>
    <t>funny romantic date Cute couple, Hilarious Fight, Restaurant Couple, Romantic Date, Valentine's Day, Valentine's Week</t>
  </si>
  <si>
    <t>3699</t>
  </si>
  <si>
    <t>630422963670061_849780098401012</t>
  </si>
  <si>
    <t>2015-02-26T15:46:20+0000</t>
  </si>
  <si>
    <t>https://www.facebook.com/storypick/photos/a.641942945851396.1073741828.630422963670061/849778528401169/?type=3</t>
  </si>
  <si>
    <t>3700</t>
  </si>
  <si>
    <t>630422963670061_849746645071024</t>
  </si>
  <si>
    <t>2015-02-26T14:09:17+0000</t>
  </si>
  <si>
    <t>http://www.storypick.com/dont-eat-non-veg-but-eat-eggs/</t>
  </si>
  <si>
    <t>When You're A Vegetarian, But You Eat Eggs...</t>
  </si>
  <si>
    <t>face when don't eat non-veg but eat eggs eating, eggetarian, eggs, food, india, nonvegetarian, people, questions, talk, Tired, Vegetarian</t>
  </si>
  <si>
    <t>3701</t>
  </si>
  <si>
    <t>630422963670061_849700861742269</t>
  </si>
  <si>
    <t>2015-02-26T12:14:31+0000</t>
  </si>
  <si>
    <t>3702</t>
  </si>
  <si>
    <t>630422963670061_849663195079369</t>
  </si>
  <si>
    <t>2015-02-26T09:46:34+0000</t>
  </si>
  <si>
    <t>3703</t>
  </si>
  <si>
    <t>630422963670061_849644975081191</t>
  </si>
  <si>
    <t>2015-02-26T08:26:28+0000</t>
  </si>
  <si>
    <t>3704</t>
  </si>
  <si>
    <t>630422963670061_849618658417156</t>
  </si>
  <si>
    <t>2015-02-26T06:21:43+0000</t>
  </si>
  <si>
    <t>3705</t>
  </si>
  <si>
    <t>630422963670061_849385445107144</t>
  </si>
  <si>
    <t>2015-02-25T16:22:53+0000</t>
  </si>
  <si>
    <t>3706</t>
  </si>
  <si>
    <t>630422963670061_849345768444445</t>
  </si>
  <si>
    <t>2015-02-25T14:56:53+0000</t>
  </si>
  <si>
    <t>3707</t>
  </si>
  <si>
    <t>630422963670061_849323228446699</t>
  </si>
  <si>
    <t>2015-02-25T13:52:31+0000</t>
  </si>
  <si>
    <t>http://www.storypick.com/clean-song-for-censor-board-video/</t>
  </si>
  <si>
    <t>Here's A Perfectly 'Clean' Video For Everyone Who Wants To Censor Comedy In India</t>
  </si>
  <si>
    <t>ode to censor board AIB roast, censor board of India, culture, freedom of speech, humour, humour in India, india, indian people, Indians, ode to censor board, people, song, stand up comedy</t>
  </si>
  <si>
    <t>3708</t>
  </si>
  <si>
    <t>630422963670061_849302425115446</t>
  </si>
  <si>
    <t>2015-02-25T12:43:27+0000</t>
  </si>
  <si>
    <t>http://www.storypick.com/how-it-feels-to-be-raped-video/</t>
  </si>
  <si>
    <t>This Video Attempts To Show The Horror Of Getting Raped In The Most Shocking Way</t>
  </si>
  <si>
    <t>this is how rape feels culture, food for thought, gender equality, india, indian people, people, rape, rape in Delhi, Rape In India, transgender equality, Transgenders, transgenders in India, varun pruthi, women's safety</t>
  </si>
  <si>
    <t>3709</t>
  </si>
  <si>
    <t>630422963670061_849274851784870</t>
  </si>
  <si>
    <t>2015-02-25T11:08:23+0000</t>
  </si>
  <si>
    <t>http://www.storypick.com/india-vs-uae-mauka-mauka-response/</t>
  </si>
  <si>
    <t>This Response Video To India Vs UAE 'Mauka Mauka Ad' Is Just Plain Awesome</t>
  </si>
  <si>
    <t>India Vs UAE Mauka Mauka response Big cricket match, India Vs Pakistan, India Vs South Africa UAE, India Vs the World, India vs UAE, Mauka Mauka ad, Mauka Mauka come back, Mauka Mauka response</t>
  </si>
  <si>
    <t>3710</t>
  </si>
  <si>
    <t>630422963670061_849253068453715</t>
  </si>
  <si>
    <t>2015-02-25T09:50:29+0000</t>
  </si>
  <si>
    <t>http://www.storypick.com/delhi-railway-cook-urinates-video/</t>
  </si>
  <si>
    <t>This Delhi Railway Station Cook Urinates In The Most Shocking Place Possible &amp; It's Disgusting</t>
  </si>
  <si>
    <t>new delhi railway station head chef urinates in kitchen Delhi, delhi railway station, food, food for thought, health, Indian Railway, New delhi, news, people, people travelling in trains</t>
  </si>
  <si>
    <t>3711</t>
  </si>
  <si>
    <t>630422963670061_849223941789961</t>
  </si>
  <si>
    <t>2015-02-25T08:07:51+0000</t>
  </si>
  <si>
    <t>3712</t>
  </si>
  <si>
    <t>630422963670061_849197545125934</t>
  </si>
  <si>
    <t>2015-02-25T06:42:55+0000</t>
  </si>
  <si>
    <t>http://www.storypick.com/rakhi-sawants-comment-aib-roast-video/</t>
  </si>
  <si>
    <t>Rakhi Sawant's Comment On The AIB Roast Is So Dumb That It's Actually Hilarious</t>
  </si>
  <si>
    <t>Rakhi Sawant on AIB Roast AIB roast, Arjun Kapoor, funny, humour, Karan Johar, people, Rakhi Sawant, ranveer singh, video</t>
  </si>
  <si>
    <t>3713</t>
  </si>
  <si>
    <t>630422963670061_848832091829146</t>
  </si>
  <si>
    <t>2015-02-25T03:30:00+0000</t>
  </si>
  <si>
    <t>3714</t>
  </si>
  <si>
    <t>630422963670061_848831398495882</t>
  </si>
  <si>
    <t>2015-02-24T16:00:01+0000</t>
  </si>
  <si>
    <t>http://www.storypick.com/13-things-dog-lover-will-understand/</t>
  </si>
  <si>
    <t>13 Things Only A Dog Lover Will Understand</t>
  </si>
  <si>
    <t>person who loves dogs animals, cute puppies, dog lover, dogs, pet lover, pets, puppy</t>
  </si>
  <si>
    <t>3715</t>
  </si>
  <si>
    <t>630422963670061_848846088494413</t>
  </si>
  <si>
    <t>2015-02-24T13:51:39+0000</t>
  </si>
  <si>
    <t>3716</t>
  </si>
  <si>
    <t>630422963670061_848797585165930</t>
  </si>
  <si>
    <t>2015-02-24T11:46:04+0000</t>
  </si>
  <si>
    <t>http://www.storypick.com/whatsapp-admins-country-leaders/</t>
  </si>
  <si>
    <t>13 Things That Would Happen If WhatsApp Admins Were Country Leaders</t>
  </si>
  <si>
    <t>WhatsApp Admins Were Country Leaders admin, friendships, funny, groups, humor, people, relationships, scenario, technology, Things, WhatsApp, world leaders</t>
  </si>
  <si>
    <t>3717</t>
  </si>
  <si>
    <t>630422963670061_848772571835098</t>
  </si>
  <si>
    <t>2015-02-24T10:17:50+0000</t>
  </si>
  <si>
    <t>http://www.storypick.com/indian-commentary-funny-video/</t>
  </si>
  <si>
    <t>This Hilarious Video On Indian Commentators Is The Best Thing You'll See Today</t>
  </si>
  <si>
    <t>Vipul goyal cricket commentary qtiyapa cricket commentary, cricket fans, cricket lovers, cricket world cup, culture, humour, india, Indian cricket fans, indian people, Indians, people, religion, TVF, Vipul Goyal</t>
  </si>
  <si>
    <t>3718</t>
  </si>
  <si>
    <t>630422963670061_848747928504229</t>
  </si>
  <si>
    <t>2015-02-24T09:03:56+0000</t>
  </si>
  <si>
    <t>3719</t>
  </si>
  <si>
    <t>630422963670061_848732605172428</t>
  </si>
  <si>
    <t>2015-02-24T07:45:51+0000</t>
  </si>
  <si>
    <t>http://www.storypick.com/india-vs-uae-spoof-video/</t>
  </si>
  <si>
    <t>Virat Kohli Reacts To The India Vs UAE 'Mauka Mauka' Ad And It's Just Superb</t>
  </si>
  <si>
    <t>India vs UAE world cup cricket, cricket world cup, culture, humour, india, India vs south africa, india vs South Africa ad, India vs UAE, India vs UAE ad, Indian cricket fans, indian people, Indians, Pakistan cricket fans, people, religion in India, spoofs, sports</t>
  </si>
  <si>
    <t>3720</t>
  </si>
  <si>
    <t>630422963670061_848707095174979</t>
  </si>
  <si>
    <t>2015-02-24T06:26:23+0000</t>
  </si>
  <si>
    <t>http://www.storypick.com/hilarious-bumper-stickers/</t>
  </si>
  <si>
    <t>11 Hilarious Bumper Stickers That You Will See Only In India</t>
  </si>
  <si>
    <t>hilarious bumper stickers see India bumper stickers, cars, funny, india, people, trucks, vehicles</t>
  </si>
  <si>
    <t>3721</t>
  </si>
  <si>
    <t>630422963670061_848440068535015</t>
  </si>
  <si>
    <t>2015-02-23T16:05:07+0000</t>
  </si>
  <si>
    <t>3722</t>
  </si>
  <si>
    <t>630422963670061_848390691873286</t>
  </si>
  <si>
    <t>2015-02-23T13:57:08+0000</t>
  </si>
  <si>
    <t>http://www.storypick.com/corporate-creative-minimal-posters/</t>
  </si>
  <si>
    <t>9 Minimal Posters That Bring Out The Difference Between Corporate And Creative Jobs</t>
  </si>
  <si>
    <t>minimal posters corporate vs creative jobs 5-9 jobs, 9-5 jobs, corporate jobs, creative jobs, humour, minimal posters, people</t>
  </si>
  <si>
    <t>3723</t>
  </si>
  <si>
    <t>630422963670061_848316801880675</t>
  </si>
  <si>
    <t>2015-02-23T11:10:38+0000</t>
  </si>
  <si>
    <t>http://www.storypick.com/frustrated-pak-cricket-fan-video/</t>
  </si>
  <si>
    <t>A Spoof That Perfectly Describes What Every Pakistani Cricket Fan Is Feeling Right Now</t>
  </si>
  <si>
    <t>Pakistani cricket fan cricket, cricket match, cricket world cup, culture, funny, humour, india, India Pakistan, India Pakistan Match, India vs south africa, Indian cricket fans, Indians, IndvsSA, pakistan, Pakistan cricket fans, people, people of India, religion, spoof</t>
  </si>
  <si>
    <t>3724</t>
  </si>
  <si>
    <t>630422963670061_848280601884295</t>
  </si>
  <si>
    <t>2015-02-23T09:55:43+0000</t>
  </si>
  <si>
    <t>3725</t>
  </si>
  <si>
    <t>630422963670061_848226101889745</t>
  </si>
  <si>
    <t>2015-02-23T07:28:23+0000</t>
  </si>
  <si>
    <t>3726</t>
  </si>
  <si>
    <t>630422963670061_847463048632717</t>
  </si>
  <si>
    <t>2015-02-22T16:30:00+0000</t>
  </si>
  <si>
    <t>http://www.storypick.com/proud-of-india/</t>
  </si>
  <si>
    <t>11 Reasons Why I Am Proud Of My Country</t>
  </si>
  <si>
    <t>reasons to be proud of India 68th independence day, independence day, independence day 2014, india, proud of india, reasons to be proud of india</t>
  </si>
  <si>
    <t>3727</t>
  </si>
  <si>
    <t>630422963670061_847479698631052</t>
  </si>
  <si>
    <t>2015-02-22T14:30:00+0000</t>
  </si>
  <si>
    <t>3728</t>
  </si>
  <si>
    <t>630422963670061_847473628631659</t>
  </si>
  <si>
    <t>2015-02-22T13:30:01+0000</t>
  </si>
  <si>
    <t>http://www.storypick.com/bollywood-fan-signs/</t>
  </si>
  <si>
    <t>13 Undeniable Traits Of A Die-hard Bollywood Fan</t>
  </si>
  <si>
    <t>bollywood fans bollywood, Bollywood movie fans, Fans, india, Indian films, Love Bollywood, movies</t>
  </si>
  <si>
    <t>3729</t>
  </si>
  <si>
    <t>630422963670061_847827561929599</t>
  </si>
  <si>
    <t>2015-02-22T12:16:01+0000</t>
  </si>
  <si>
    <t>http://www.storypick.com/goons-attack-a-couple-in-jharkhand/</t>
  </si>
  <si>
    <t>Goons Attack A Couple In Jharkhand &amp; Film The Brutal Incident. Is The CM Sleeping?</t>
  </si>
  <si>
    <t>couple attacked in Jharkhand couple attacked in Jharkhand, crime against women, moral police, Raghuvar Das, women empowerment</t>
  </si>
  <si>
    <t>3730</t>
  </si>
  <si>
    <t>630422963670061_847809728598049</t>
  </si>
  <si>
    <t>2015-02-22T11:22:59+0000</t>
  </si>
  <si>
    <t>http://www.storypick.com/india-vs-south-africa-response-video/</t>
  </si>
  <si>
    <t>This Response Video To India Vs South Africa 'Mauka Mauka' Ad Is Just Epic</t>
  </si>
  <si>
    <t>response to India vs South Africa mauka mauka video humour, india vs South Africa ad, mauka mauka, response video, star sports, world cup, world cup 2015</t>
  </si>
  <si>
    <t>3731</t>
  </si>
  <si>
    <t>630422963670061_847412151971140</t>
  </si>
  <si>
    <t>2015-02-22T10:30:01+0000</t>
  </si>
  <si>
    <t>3732</t>
  </si>
  <si>
    <t>630422963670061_847417265303962</t>
  </si>
  <si>
    <t>2015-02-22T09:30:00+0000</t>
  </si>
  <si>
    <t>3733</t>
  </si>
  <si>
    <t>630422963670061_847416718637350</t>
  </si>
  <si>
    <t>2015-02-22T08:30:01+0000</t>
  </si>
  <si>
    <t>3734</t>
  </si>
  <si>
    <t>630422963670061_847415495304139</t>
  </si>
  <si>
    <t>2015-02-22T07:30:00+0000</t>
  </si>
  <si>
    <t>3735</t>
  </si>
  <si>
    <t>630422963670061_847414861970869</t>
  </si>
  <si>
    <t>2015-02-22T06:30:00+0000</t>
  </si>
  <si>
    <t>http://www.storypick.com/back-benchers-club/</t>
  </si>
  <si>
    <t>16 Things You'll Understand If You Were A Back-Bencher In Class</t>
  </si>
  <si>
    <t>backbencher in class back bench, classroom, cool kids, fun, last bench, memories, nostalgia, school life, Students</t>
  </si>
  <si>
    <t>3736</t>
  </si>
  <si>
    <t>630422963670061_847409148638107</t>
  </si>
  <si>
    <t>2015-02-22T05:30:00+0000</t>
  </si>
  <si>
    <t>3737</t>
  </si>
  <si>
    <t>630422963670061_847457458633276</t>
  </si>
  <si>
    <t>2015-02-21T17:01:00+0000</t>
  </si>
  <si>
    <t>3738</t>
  </si>
  <si>
    <t>630422963670061_847407415304947</t>
  </si>
  <si>
    <t>2015-02-21T16:00:01+0000</t>
  </si>
  <si>
    <t>http://www.storypick.com/crazy-food-lovers/</t>
  </si>
  <si>
    <t>18 Signs You Are Absolutely In Love With Food</t>
  </si>
  <si>
    <t>crazy about food crazy for food, food lover, foodie, foodoholic, hungry</t>
  </si>
  <si>
    <t>3739</t>
  </si>
  <si>
    <t>630422963670061_847382131974142</t>
  </si>
  <si>
    <t>2015-02-21T12:52:16+0000</t>
  </si>
  <si>
    <t>http://www.storypick.com/dear-brother-short-film/</t>
  </si>
  <si>
    <t>This Is Probably The Most Realistic Anti-Molestation Video You'll Ever Watch</t>
  </si>
  <si>
    <t>dear brother eve teasing, food for thought, india, Indians, Men in India, molesting, people, rape cases in India, relationships, Short film, telugu, women, women in india</t>
  </si>
  <si>
    <t>3740</t>
  </si>
  <si>
    <t>630422963670061_847348445310844</t>
  </si>
  <si>
    <t>2015-02-21T10:58:57+0000</t>
  </si>
  <si>
    <t>3741</t>
  </si>
  <si>
    <t>630422963670061_847305145315174</t>
  </si>
  <si>
    <t>2015-02-21T08:47:31+0000</t>
  </si>
  <si>
    <t>http://www.storypick.com/india-vs-south-africa-twitter-war/</t>
  </si>
  <si>
    <t>Before The Actual India Vs South Africa Match, Here's A Twitter War India Just Won</t>
  </si>
  <si>
    <t>India vs south africa kitkat twitter war brand wars, clever, comeback, funny, India vs south africa, twitter war, witty, world cup 2015</t>
  </si>
  <si>
    <t>3742</t>
  </si>
  <si>
    <t>630422963670061_847271725318516</t>
  </si>
  <si>
    <t>2015-02-21T07:41:53+0000</t>
  </si>
  <si>
    <t>http://www.storypick.com/things-cant-do-mumbai-local-video/</t>
  </si>
  <si>
    <t>This Is A Humorous Take On Things You Cannot Do Unless You're Inside A Mumbai Local</t>
  </si>
  <si>
    <t>things you can't do when you're not in a Mumbai local funny, humour, local trains in Mumbai, mumbai, Mumbai locals, people, people of Mumbai, travel</t>
  </si>
  <si>
    <t>3743</t>
  </si>
  <si>
    <t>630422963670061_847231488655873</t>
  </si>
  <si>
    <t>2015-02-21T05:54:44+0000</t>
  </si>
  <si>
    <t>http://www.storypick.com/look-unlike-your-photos/</t>
  </si>
  <si>
    <t>10 Reactions You Get When You Don’t Look Like Yourself In Photos</t>
  </si>
  <si>
    <t>look unlike your photos difference in looks, different faces, different looks in different photos, mirror, Photos, reality vs photos, reflection</t>
  </si>
  <si>
    <t>3744</t>
  </si>
  <si>
    <t>630422963670061_846943445351344</t>
  </si>
  <si>
    <t>2015-02-20T16:15:00+0000</t>
  </si>
  <si>
    <t>http://www.storypick.com/mashup-himesh-reshammiyas-xpose-game-thrones-hilarious-epic/</t>
  </si>
  <si>
    <t>This Mashup Of Himesh Reshammiya's "Xpose" And "Game Of Thrones" Is Hilarious And Epic</t>
  </si>
  <si>
    <t>Himesh Reshammiya Xpose meets Game of Thrones GOT, Himesh Reshammiya Xpose meets Game of Thrones, spoof, Xpose</t>
  </si>
  <si>
    <t>3745</t>
  </si>
  <si>
    <t>630422963670061_846976215348067</t>
  </si>
  <si>
    <t>2015-02-20T15:21:43+0000</t>
  </si>
  <si>
    <t>3746</t>
  </si>
  <si>
    <t>630422963670061_846937228685299</t>
  </si>
  <si>
    <t>2015-02-20T13:22:40+0000</t>
  </si>
  <si>
    <t>http://www.storypick.com/yes-im-that-indian/</t>
  </si>
  <si>
    <t>This Powerful Video Asks A Question That We Indians Need To Answer</t>
  </si>
  <si>
    <t>which type of Indian are you Facebook, food for thought, Indian, indian people, Indians, instagram, people, problems in India, real Indian, twitter, virtual Indian, which Indian are you</t>
  </si>
  <si>
    <t>3747</t>
  </si>
  <si>
    <t>630422963670061_846895825356106</t>
  </si>
  <si>
    <t>2015-02-20T11:23:59+0000</t>
  </si>
  <si>
    <t>http://www.storypick.com/mauka-mauka-ad-spoof-video/</t>
  </si>
  <si>
    <t>This Spoof Of Virat Kohli Reacting To India Vs South Africa 'Mauka Mauka' Ad Is Just Epic</t>
  </si>
  <si>
    <t>spoof video for mauka mauka ad cricket, cricket world cup, india, india vs South Africa ad, indian people, Indians, mauka mauka, Shudh Desi Endings, spoof, world cup 2015</t>
  </si>
  <si>
    <t>3748</t>
  </si>
  <si>
    <t>630422963670061_846879088691113</t>
  </si>
  <si>
    <t>2015-02-20T10:23:04+0000</t>
  </si>
  <si>
    <t>http://www.storypick.com/every-delhi-guy-in-the-world/</t>
  </si>
  <si>
    <t>This Video Is A Hilarious Take On Every Delhi Guy In The World</t>
  </si>
  <si>
    <t>every delhi guy in the world culture, Delhi, delhi culture, delhi guys, Delhi people, every Delhi guy in the world, funny, guys in Delhi, humour, people, travel</t>
  </si>
  <si>
    <t>3749</t>
  </si>
  <si>
    <t>630422963670061_846850508693971</t>
  </si>
  <si>
    <t>2015-02-20T08:35:14+0000</t>
  </si>
  <si>
    <t>http://www.storypick.com/perks-of-living-in-kolkata/</t>
  </si>
  <si>
    <t>10 Perks Of Living In Kolkata</t>
  </si>
  <si>
    <t>Perks of Kolkata Begngali food, Bengali culture, Bengali language, kolkata, Kolkata transport, mishti doi, perks of living in Kolkata, puchkas, sandesh</t>
  </si>
  <si>
    <t>3750</t>
  </si>
  <si>
    <t>630422963670061_846781518700870</t>
  </si>
  <si>
    <t>2015-02-20T06:06:29+0000</t>
  </si>
  <si>
    <t>3751</t>
  </si>
  <si>
    <t>630422963670061_846506592061696</t>
  </si>
  <si>
    <t>2015-02-19T16:18:48+0000</t>
  </si>
  <si>
    <t>3752</t>
  </si>
  <si>
    <t>630422963670061_846441132068242</t>
  </si>
  <si>
    <t>2015-02-19T13:46:00+0000</t>
  </si>
  <si>
    <t>3753</t>
  </si>
  <si>
    <t>630422963670061_846428728736149</t>
  </si>
  <si>
    <t>2015-02-19T13:01:44+0000</t>
  </si>
  <si>
    <t>3754</t>
  </si>
  <si>
    <t>630422963670061_846401978738824</t>
  </si>
  <si>
    <t>2015-02-19T11:54:07+0000</t>
  </si>
  <si>
    <t>3755</t>
  </si>
  <si>
    <t>630422963670061_846369525408736</t>
  </si>
  <si>
    <t>2015-02-19T10:27:29+0000</t>
  </si>
  <si>
    <t>http://www.storypick.com/materialistic-love-stories-video/</t>
  </si>
  <si>
    <t>A Girl Chooses Money Over Love Every Time. Gets A Hilarious And Fitting Reply.</t>
  </si>
  <si>
    <t>modern day love stories Couples, love, love aajkal, love these days, materialistic love, people, relationships</t>
  </si>
  <si>
    <t>3756</t>
  </si>
  <si>
    <t>630422963670061_846340618744960</t>
  </si>
  <si>
    <t>2015-02-19T09:04:50+0000</t>
  </si>
  <si>
    <t>3757</t>
  </si>
  <si>
    <t>630422963670061_846320622080293</t>
  </si>
  <si>
    <t>2015-02-19T07:45:46+0000</t>
  </si>
  <si>
    <t>https://www.facebook.com/storypick/photos/a.641942945851396.1073741828.630422963670061/846320208747001/?type=3</t>
  </si>
  <si>
    <t>3758</t>
  </si>
  <si>
    <t>630422963670061_846303858748636</t>
  </si>
  <si>
    <t>2015-02-19T06:32:03+0000</t>
  </si>
  <si>
    <t>http://www.storypick.com/two-guys-harassing-a-woman/</t>
  </si>
  <si>
    <t>Two Guys Were Harassing A Woman In Public. The Way They Got Shamed Is Just Perfect.</t>
  </si>
  <si>
    <t>two guys harassing a woman culture, india, Indian culture, indian people, Indians, Men in India, men. mard, people, women in india</t>
  </si>
  <si>
    <t>3759</t>
  </si>
  <si>
    <t>630422963670061_846274422084913</t>
  </si>
  <si>
    <t>2015-02-19T04:34:31+0000</t>
  </si>
  <si>
    <t>3760</t>
  </si>
  <si>
    <t>630422963670061_845981238780898</t>
  </si>
  <si>
    <t>2015-02-18T16:23:30+0000</t>
  </si>
  <si>
    <t>3761</t>
  </si>
  <si>
    <t>630422963670061_845957962116559</t>
  </si>
  <si>
    <t>2015-02-18T15:17:59+0000</t>
  </si>
  <si>
    <t>http://www.storypick.com/krishna-aunty-inspiring-story/</t>
  </si>
  <si>
    <t>This Woman Gets Naked Everyday For Money And It's Not What You Think</t>
  </si>
  <si>
    <t>krishna aunty food for thought, inspiring story, Krishna devi, people, work</t>
  </si>
  <si>
    <t>3762</t>
  </si>
  <si>
    <t>630422963670061_845884925457196</t>
  </si>
  <si>
    <t>2015-02-18T12:10:18+0000</t>
  </si>
  <si>
    <t>3763</t>
  </si>
  <si>
    <t>630422963670061_845852142127141</t>
  </si>
  <si>
    <t>2015-02-18T10:20:40+0000</t>
  </si>
  <si>
    <t>3764</t>
  </si>
  <si>
    <t>630422963670061_845839102128445</t>
  </si>
  <si>
    <t>2015-02-18T09:20:24+0000</t>
  </si>
  <si>
    <t>http://www.storypick.com/namos-suit-for-auction-video/</t>
  </si>
  <si>
    <t>Narendra Modi’s Famous Pinstriped Suit Will Be Used To Clean The Ganges And Here's How</t>
  </si>
  <si>
    <t>NaMo's suit for auction celebrity, NaMo, narendra modi, news, people, pinstriped suit, PM of India, Prime minister, Republic Day</t>
  </si>
  <si>
    <t>3765</t>
  </si>
  <si>
    <t>630422963670061_845819932130362</t>
  </si>
  <si>
    <t>2015-02-18T07:40:35+0000</t>
  </si>
  <si>
    <t>http://www.storypick.com/india-mother-hiv-aids-awareness-video/</t>
  </si>
  <si>
    <t>A Mother Watches On As Her Hungry Baby Cries. Why She Does It Will Make You Sad.</t>
  </si>
  <si>
    <t>mothers with aids aids, awarness, babies, baby, food for thought, health, HIV AIDS, HIV awareness, mothers, mothers with HIV, people, relationships</t>
  </si>
  <si>
    <t>3766</t>
  </si>
  <si>
    <t>630422963670061_845800742132281</t>
  </si>
  <si>
    <t>2015-02-18T06:14:32+0000</t>
  </si>
  <si>
    <t>3767</t>
  </si>
  <si>
    <t>630422963670061_845447555500933</t>
  </si>
  <si>
    <t>2015-02-18T04:00:00+0000</t>
  </si>
  <si>
    <t>http://www.storypick.com/special-moments-with-mom/</t>
  </si>
  <si>
    <t>17 Moments That Make Us Love Our Moms More</t>
  </si>
  <si>
    <t>Special-Moments-With-Mom caring mom, loving mom, Mamma's boy, mom, Mom made food, Mom's little princess, Moms on social networking sites, mother's day, possessive mom, protective mom</t>
  </si>
  <si>
    <t>3768</t>
  </si>
  <si>
    <t>630422963670061_845543988824623</t>
  </si>
  <si>
    <t>2015-02-17T17:00:00+0000</t>
  </si>
  <si>
    <t>3769</t>
  </si>
  <si>
    <t>630422963670061_845444758834546</t>
  </si>
  <si>
    <t>2015-02-17T16:00:01+0000</t>
  </si>
  <si>
    <t>3770</t>
  </si>
  <si>
    <t>630422963670061_845488325496856</t>
  </si>
  <si>
    <t>2015-02-17T14:55:03+0000</t>
  </si>
  <si>
    <t>https://www.facebook.com/storypick/photos/a.641942945851396.1073741828.630422963670061/845439652168390/?type=3</t>
  </si>
  <si>
    <t>3771</t>
  </si>
  <si>
    <t>630422963670061_845450058834016</t>
  </si>
  <si>
    <t>2015-02-17T13:45:00+0000</t>
  </si>
  <si>
    <t>3772</t>
  </si>
  <si>
    <t>630422963670061_845439955501693</t>
  </si>
  <si>
    <t>2015-02-17T12:44:42+0000</t>
  </si>
  <si>
    <t>3773</t>
  </si>
  <si>
    <t>630422963670061_845415782170777</t>
  </si>
  <si>
    <t>2015-02-17T11:12:25+0000</t>
  </si>
  <si>
    <t>3774</t>
  </si>
  <si>
    <t>630422963670061_845393595506329</t>
  </si>
  <si>
    <t>2015-02-17T09:59:29+0000</t>
  </si>
  <si>
    <t>3775</t>
  </si>
  <si>
    <t>630422963670061_845374465508242</t>
  </si>
  <si>
    <t>2015-02-17T08:37:53+0000</t>
  </si>
  <si>
    <t>http://www.storypick.com/charlies-angels-in-india/</t>
  </si>
  <si>
    <t>Women In Delhi Can Be At Peace Now. Charlie's Angels Are Coming To Their Rescue Soon.</t>
  </si>
  <si>
    <t>delhi police's Charlie's Angels charlie's angels, Delhi, delhi police, Delhi Rape Case, health, news, people. people's safety, rape cases in delhi, women in delhi, women's safety</t>
  </si>
  <si>
    <t>3776</t>
  </si>
  <si>
    <t>630422963670061_845356742176681</t>
  </si>
  <si>
    <t>2015-02-17T07:04:44+0000</t>
  </si>
  <si>
    <t>http://www.storypick.com/5-year-old-in-mcdonalds/</t>
  </si>
  <si>
    <t>A Poor Kid Goes To McDonald's For The First Time. His Reaction Will Break Your Heart.</t>
  </si>
  <si>
    <t>5 year old goes to McDonald's for the first time 5 year old kid, actor varun, celebrity, food for thought, generosity, people, varun pruthi</t>
  </si>
  <si>
    <t>3777</t>
  </si>
  <si>
    <t>630422963670061_845327678846254</t>
  </si>
  <si>
    <t>2015-02-17T05:30:01+0000</t>
  </si>
  <si>
    <t>3778</t>
  </si>
  <si>
    <t>630422963670061_845014752210880</t>
  </si>
  <si>
    <t>2015-02-17T04:30:00+0000</t>
  </si>
  <si>
    <t>3779</t>
  </si>
  <si>
    <t>630422963670061_845013908877631</t>
  </si>
  <si>
    <t>2015-02-16T16:00:00+0000</t>
  </si>
  <si>
    <t>3780</t>
  </si>
  <si>
    <t>630422963670061_845033242209031</t>
  </si>
  <si>
    <t>2015-02-16T15:00:00+0000</t>
  </si>
  <si>
    <t>3781</t>
  </si>
  <si>
    <t>630422963670061_845030785542610</t>
  </si>
  <si>
    <t>2015-02-16T13:54:04+0000</t>
  </si>
  <si>
    <t>http://www.storypick.com/yograj-singh-mahendra-singh-dhoni/</t>
  </si>
  <si>
    <t>Yuvraj Singh's Father Openly Speaks Out Against Dhoni, Blames Him For Yuvi's Exclusion</t>
  </si>
  <si>
    <t>Yograj Singh slams Dhoni world cup 2015 Mahendra Singh Dhoni, msd, Yograj Singh, Yuvraj Singh</t>
  </si>
  <si>
    <t>3782</t>
  </si>
  <si>
    <t>630422963670061_844997875545901</t>
  </si>
  <si>
    <t>2015-02-16T12:21:01+0000</t>
  </si>
  <si>
    <t>http://www.storypick.com/air-india-shocking-reaction/</t>
  </si>
  <si>
    <t>Air India Staff Reacts In The Most Shocking Way Possible To Its Passengers</t>
  </si>
  <si>
    <t>Air India staff reacts in shocking way to passengers Air India, flight carriers in India, flights, food for thought, india, indian people, Indians, people, travel</t>
  </si>
  <si>
    <t>3783</t>
  </si>
  <si>
    <t>630422963670061_844960085549680</t>
  </si>
  <si>
    <t>2015-02-16T10:13:02+0000</t>
  </si>
  <si>
    <t>http://www.storypick.com/video-bond-between-roommates/</t>
  </si>
  <si>
    <t>A Touching Video That Shows Why The Bond Between Roommates Is Always Special</t>
  </si>
  <si>
    <t>the last day with roommates best friends, bros, brothers, flatmates, food for thought, friends for life, people, relationships, roommates, Short film</t>
  </si>
  <si>
    <t>3784</t>
  </si>
  <si>
    <t>630422963670061_844938732218482</t>
  </si>
  <si>
    <t>2015-02-16T08:58:20+0000</t>
  </si>
  <si>
    <t>3785</t>
  </si>
  <si>
    <t>630422963670061_844920315553657</t>
  </si>
  <si>
    <t>2015-02-16T07:39:00+0000</t>
  </si>
  <si>
    <t>3786</t>
  </si>
  <si>
    <t>630422963670061_844901458888876</t>
  </si>
  <si>
    <t>2015-02-16T05:57:59+0000</t>
  </si>
  <si>
    <t>http://www.storypick.com/go-to-coed-school-from-all-girls-school/</t>
  </si>
  <si>
    <t>16 Things Happen When You Go From An All-Girls School To A Co-ed College</t>
  </si>
  <si>
    <t>All girls to coed school Boys school, Coed school, college, Education, fun, girls, Girls School, Girls VS Boys, School</t>
  </si>
  <si>
    <t>3787</t>
  </si>
  <si>
    <t>630422963670061_844885285557160</t>
  </si>
  <si>
    <t>2015-02-16T04:47:08+0000</t>
  </si>
  <si>
    <t>3788</t>
  </si>
  <si>
    <t>630422963670061_844582098920812</t>
  </si>
  <si>
    <t>2015-02-15T14:03:16+0000</t>
  </si>
  <si>
    <t>http://www.storypick.com/pranab-da-the-coolest/</t>
  </si>
  <si>
    <t>12 Images That Prove Pranab Mukherjee Is The Coolest President In The World</t>
  </si>
  <si>
    <t>Pranab Mukherjee photoshop Indian president, memes, photoshop, photoshop fails, Pranab Mukherjee, Pranab Mukherjee gif, Pranab Mukherjee memes, Pranab Mukherjee style, Pranab Mukherjee swag</t>
  </si>
  <si>
    <t>3789</t>
  </si>
  <si>
    <t>630422963670061_844539182258437</t>
  </si>
  <si>
    <t>2015-02-15T12:15:00+0000</t>
  </si>
  <si>
    <t>3790</t>
  </si>
  <si>
    <t>630422963670061_844492975596391</t>
  </si>
  <si>
    <t>2015-02-15T11:30:00+0000</t>
  </si>
  <si>
    <t>3791</t>
  </si>
  <si>
    <t>630422963670061_844481485597540</t>
  </si>
  <si>
    <t>2015-02-15T10:30:01+0000</t>
  </si>
  <si>
    <t>3792</t>
  </si>
  <si>
    <t>630422963670061_844491878929834</t>
  </si>
  <si>
    <t>2015-02-15T09:30:00+0000</t>
  </si>
  <si>
    <t>3793</t>
  </si>
  <si>
    <t>630422963670061_844449738934048</t>
  </si>
  <si>
    <t>2015-02-15T08:30:00+0000</t>
  </si>
  <si>
    <t>3794</t>
  </si>
  <si>
    <t>630422963670061_844449075600781</t>
  </si>
  <si>
    <t>2015-02-15T07:30:00+0000</t>
  </si>
  <si>
    <t>3795</t>
  </si>
  <si>
    <t>630422963670061_844447335600955</t>
  </si>
  <si>
    <t>2015-02-15T06:30:00+0000</t>
  </si>
  <si>
    <t>3796</t>
  </si>
  <si>
    <t>630422963670061_844445772267778</t>
  </si>
  <si>
    <t>2015-02-15T05:30:00+0000</t>
  </si>
  <si>
    <t>http://www.storypick.com/14-worst-problems-left-handed-people-face-india/</t>
  </si>
  <si>
    <t>14 Worst Problems That Left Handed People Face In India</t>
  </si>
  <si>
    <t>left handed people problems left handed, lefties, problems faced by left-handed people</t>
  </si>
  <si>
    <t>3797</t>
  </si>
  <si>
    <t>630422963670061_844082995637389</t>
  </si>
  <si>
    <t>2015-02-14T10:45:00+0000</t>
  </si>
  <si>
    <t>3798</t>
  </si>
  <si>
    <t>630422963670061_844077018971320</t>
  </si>
  <si>
    <t>2015-02-14T09:15:18+0000</t>
  </si>
  <si>
    <t>3799</t>
  </si>
  <si>
    <t>630422963670061_844061925639496</t>
  </si>
  <si>
    <t>2015-02-14T08:15:17+0000</t>
  </si>
  <si>
    <t>http://www.storypick.com/valentines-day-posters/</t>
  </si>
  <si>
    <t>10 Cute Posters That Convey The Meaning Of Love In A Funny Way</t>
  </si>
  <si>
    <t>Creative valentine's day posters celebrate love, creative ways to express love, innovative techniques, love, non-mushy pickup lines, pick up lines, Valentine's Day</t>
  </si>
  <si>
    <t>3800</t>
  </si>
  <si>
    <t>630422963670061_844039958975026</t>
  </si>
  <si>
    <t>2015-02-14T06:37:51+0000</t>
  </si>
  <si>
    <t>http://www.storypick.com/letter-to-your-love-video/</t>
  </si>
  <si>
    <t>A Man Finishes A Letter 15 Years After Starting It And The Reason Is Heartbreaking</t>
  </si>
  <si>
    <t>letter to your love food for thought, Letters, love, nostalgia, partners, people, relationships, V-day, Valentine's Day, writing a letter</t>
  </si>
  <si>
    <t>3801</t>
  </si>
  <si>
    <t>630422963670061_843708909008131</t>
  </si>
  <si>
    <t>2015-02-14T04:00:01+0000</t>
  </si>
  <si>
    <t>3802</t>
  </si>
  <si>
    <t>630422963670061_843708155674873</t>
  </si>
  <si>
    <t>2015-02-13T16:00:00+0000</t>
  </si>
  <si>
    <t>3803</t>
  </si>
  <si>
    <t>630422963670061_843707869008235</t>
  </si>
  <si>
    <t>2015-02-13T15:00:00+0000</t>
  </si>
  <si>
    <t>http://www.storypick.com/emotionally-attached-easily/</t>
  </si>
  <si>
    <t>14 Traits Of People Who Get Emotionally Attached Very Easily</t>
  </si>
  <si>
    <t>Emotionally Attached Very Easily emotional, emotionally attached, friends, friendship, people, person, relationship, sensitive</t>
  </si>
  <si>
    <t>3804</t>
  </si>
  <si>
    <t>630422963670061_843681722344183</t>
  </si>
  <si>
    <t>2015-02-13T11:06:10+0000</t>
  </si>
  <si>
    <t>http://www.storypick.com/engineers-know-we-dont/</t>
  </si>
  <si>
    <t>13 Geeky Facts Only Programmers Know And Most Of Us Don't</t>
  </si>
  <si>
    <t>engineer jokes Computer Science, Engineer, engineers, Enginner jokes, IIT, india, jokes, Smart people, spoof</t>
  </si>
  <si>
    <t>3805</t>
  </si>
  <si>
    <t>630422963670061_843667835678905</t>
  </si>
  <si>
    <t>2015-02-13T10:04:38+0000</t>
  </si>
  <si>
    <t>http://www.storypick.com/the-moral-police-is-here/</t>
  </si>
  <si>
    <t>Thanks To The Moral Police, Our Indian Culture Is Safe Now Even If You Are Not</t>
  </si>
  <si>
    <t>moral policing on Valentine's day culture, food for thought, funny, humour, india, Indian culture, indian people, Indians, moral police, people, spoofs, V-day, Valentine's Day</t>
  </si>
  <si>
    <t>3806</t>
  </si>
  <si>
    <t>630422963670061_843646349014387</t>
  </si>
  <si>
    <t>2015-02-13T08:35:00+0000</t>
  </si>
  <si>
    <t>https://www.facebook.com/storypick/photos/a.641942945851396.1073741828.630422963670061/843641759014846/?type=3</t>
  </si>
  <si>
    <t>3807</t>
  </si>
  <si>
    <t>630422963670061_843635475682141</t>
  </si>
  <si>
    <t>2015-02-13T07:51:33+0000</t>
  </si>
  <si>
    <t>http://www.storypick.com/forever-alone-valentines-day/</t>
  </si>
  <si>
    <t>How 'Forever Alone' Are You This Valentine's Day?</t>
  </si>
  <si>
    <t>forever alone valentine's day quiz forever alone, fun, humour, personality quiz, quiz, rare, Valentine's Day</t>
  </si>
  <si>
    <t>3808</t>
  </si>
  <si>
    <t>630422963670061_843625122349843</t>
  </si>
  <si>
    <t>2015-02-13T06:55:40+0000</t>
  </si>
  <si>
    <t>http://www.storypick.com/lets-get-hitched/</t>
  </si>
  <si>
    <t>This Hilarious Video Is The Reason Why Couples Should Stay At Home This V-Day</t>
  </si>
  <si>
    <t>sanskaari valentines day funny, humour, india, indian moral police, indian people, Indians, just married, Marriages, married, people, V-day. moral police, Valentine's Day</t>
  </si>
  <si>
    <t>3809</t>
  </si>
  <si>
    <t>630422963670061_843610922351263</t>
  </si>
  <si>
    <t>2015-02-13T05:51:37+0000</t>
  </si>
  <si>
    <t>http://www.storypick.com/singles-on-valentines-day/</t>
  </si>
  <si>
    <t>10 Fun Things Singles Can Do This Valentine’s Day</t>
  </si>
  <si>
    <t>Fun activities for singles on valentines day 14th feb 2015, committed, date, expressing love, free hugs, free kisses, love, singles, Valentine's Day, valentine's day gift, valentines day celebration</t>
  </si>
  <si>
    <t>3810</t>
  </si>
  <si>
    <t>630422963670061_843266285719060</t>
  </si>
  <si>
    <t>2015-02-13T04:00:00+0000</t>
  </si>
  <si>
    <t>3811</t>
  </si>
  <si>
    <t>630422963670061_843266925718996</t>
  </si>
  <si>
    <t>2015-02-12T17:00:01+0000</t>
  </si>
  <si>
    <t>http://www.storypick.com/chanting-lighter/</t>
  </si>
  <si>
    <t>Is This One Of The Scariest Anti-Smoking Ad Ever? You Decide.</t>
  </si>
  <si>
    <t>anti-smoking ad anti smoking, anti smoking ad</t>
  </si>
  <si>
    <t>3812</t>
  </si>
  <si>
    <t>630422963670061_843264995719189</t>
  </si>
  <si>
    <t>2015-02-12T16:00:01+0000</t>
  </si>
  <si>
    <t>http://www.storypick.com/pani-puri-addict/</t>
  </si>
  <si>
    <t>14 Signs You Are Addicted To Pani Puri</t>
  </si>
  <si>
    <t>golgappa lovers golgappa, golgappa lover, indian street food, pani puri lover, panipuri, puchka, puchka lover</t>
  </si>
  <si>
    <t>3813</t>
  </si>
  <si>
    <t>630422963670061_843267815718907</t>
  </si>
  <si>
    <t>2015-02-12T14:42:02+0000</t>
  </si>
  <si>
    <t>3814</t>
  </si>
  <si>
    <t>630422963670061_843208415724847</t>
  </si>
  <si>
    <t>2015-02-12T12:56:10+0000</t>
  </si>
  <si>
    <t>http://www.storypick.com/world-without-rapes/</t>
  </si>
  <si>
    <t>A Woman Asks A Rapist, "Is Your Mother, Daughter &amp; Sister In Your Heart Today?"</t>
  </si>
  <si>
    <t>a world without rape food for thought, india, indian people, Indians, people, rape, Rape In India</t>
  </si>
  <si>
    <t>3815</t>
  </si>
  <si>
    <t>630422963670061_843186042393751</t>
  </si>
  <si>
    <t>2015-02-12T11:38:24+0000</t>
  </si>
  <si>
    <t>http://www.storypick.com/perks-of-being-street-smart/</t>
  </si>
  <si>
    <t>10 Perks Of Being Street Smart</t>
  </si>
  <si>
    <t>perks of being street smart confidence, contacts, exploring a new place, new cities, random people, self confidence, street smart people</t>
  </si>
  <si>
    <t>3816</t>
  </si>
  <si>
    <t>630422963670061_843100715735617</t>
  </si>
  <si>
    <t>2015-02-12T08:34:07+0000</t>
  </si>
  <si>
    <t>3817</t>
  </si>
  <si>
    <t>630422963670061_843059045739784</t>
  </si>
  <si>
    <t>2015-02-12T05:43:14+0000</t>
  </si>
  <si>
    <t>3818</t>
  </si>
  <si>
    <t>630422963670061_842746662437689</t>
  </si>
  <si>
    <t>2015-02-12T04:00:01+0000</t>
  </si>
  <si>
    <t>3819</t>
  </si>
  <si>
    <t>630422963670061_842746265771062</t>
  </si>
  <si>
    <t>2015-02-11T17:00:01+0000</t>
  </si>
  <si>
    <t>http://www.storypick.com/things-you-feel-when-you-go-home/</t>
  </si>
  <si>
    <t>15 Things You Feel When You Go Home After A Long Time</t>
  </si>
  <si>
    <t>going home away from family, family, family person, going home, home, hometown</t>
  </si>
  <si>
    <t>3820</t>
  </si>
  <si>
    <t>630422963670061_842744752437880</t>
  </si>
  <si>
    <t>2015-02-11T16:00:02+0000</t>
  </si>
  <si>
    <t>http://www.storypick.com/medical-miracles-indian-movies/</t>
  </si>
  <si>
    <t>This Hilarious Video On Medical Miracles In Indian Movies Will Make You LOL</t>
  </si>
  <si>
    <t>wtf medical miracles bollywood, Hollyshit, humour, medical miracles</t>
  </si>
  <si>
    <t>3821</t>
  </si>
  <si>
    <t>630422963670061_842751685770520</t>
  </si>
  <si>
    <t>2015-02-11T13:43:14+0000</t>
  </si>
  <si>
    <t>http://www.storypick.com/valentines-day-video/</t>
  </si>
  <si>
    <t>Is Valentine's Day Worth Celebrating? This Video Will Make You Realize Why You Should.</t>
  </si>
  <si>
    <t>valentine's day worth celebrating 14th feb 2015, Couples, Featured, food for thought, gay couples, love, people, reasons to celebrate Valentine's day, relations, relationships, Sidebar Sticky, Valentine's Day</t>
  </si>
  <si>
    <t>3822</t>
  </si>
  <si>
    <t>630422963670061_842727112439644</t>
  </si>
  <si>
    <t>2015-02-11T12:22:18+0000</t>
  </si>
  <si>
    <t>http://www.storypick.com/facts-about-facebook/</t>
  </si>
  <si>
    <t>13 Amazing Facts About Facebook That You Probably Didn't Know</t>
  </si>
  <si>
    <t>Facebook Facebook, Facebook accounts, Facebook posts, fake facebook profile, india, Internet.org, Mark, Zuck</t>
  </si>
  <si>
    <t>3823</t>
  </si>
  <si>
    <t>630422963670061_842709855774703</t>
  </si>
  <si>
    <t>2015-02-11T11:16:29+0000</t>
  </si>
  <si>
    <t>http://www.storypick.com/hitler-reacts-to-delhi-elections/</t>
  </si>
  <si>
    <t>Hitler Reacting To Kejriwal's Win In Delhi Has An Awesome Message At The End</t>
  </si>
  <si>
    <t>Hitler reacts to Delhi election results Adolf Hitler, Delhi, Delhi elections, food for thought, funny, Hitler, humour, india, indian people, Indians, people, people of India</t>
  </si>
  <si>
    <t>3824</t>
  </si>
  <si>
    <t>630422963670061_842679669111055</t>
  </si>
  <si>
    <t>2015-02-11T09:44:48+0000</t>
  </si>
  <si>
    <t>http://www.storypick.com/yeh-kya-load-leke-rakha-hai/</t>
  </si>
  <si>
    <t>This Is For Everybody Who Was Offended By The AIB Roast Video. Seriously.</t>
  </si>
  <si>
    <t>for everybody who was offended by AIB roast AIB, AIB roast, funny, humour, indian people, Indians, load lena, people, taking load, TVF</t>
  </si>
  <si>
    <t>3825</t>
  </si>
  <si>
    <t>630422963670061_842647235780965</t>
  </si>
  <si>
    <t>2015-02-11T07:03:53+0000</t>
  </si>
  <si>
    <t>http://www.storypick.com/it-guy-onshore-remix/</t>
  </si>
  <si>
    <t>This Video Is A Hilarious Take On What Really Happens When An IT Guy Goes Onshore</t>
  </si>
  <si>
    <t>IT Guy goes onshore funny, humour, india, indian people, Indians, it guy, IT guy remix, IT guy the onshore remix, it industry, onshore, people, Sanjay Comedy, spoofs, travel, work</t>
  </si>
  <si>
    <t>3826</t>
  </si>
  <si>
    <t>630422963670061_842608565784832</t>
  </si>
  <si>
    <t>2015-02-11T05:47:36+0000</t>
  </si>
  <si>
    <t>http://www.storypick.com/single-on-v-day/</t>
  </si>
  <si>
    <t>10 Reasons Why It's Awesome To Be Single On Valentine's Day</t>
  </si>
  <si>
    <t>Single On Valentines Day celebrate alone, celebration, humor, love, people, relationships, unconditional love, V-day, Valentine's Day, zenfone</t>
  </si>
  <si>
    <t>3827</t>
  </si>
  <si>
    <t>630422963670061_842566159122406</t>
  </si>
  <si>
    <t>2015-02-11T04:33:04+0000</t>
  </si>
  <si>
    <t>3828</t>
  </si>
  <si>
    <t>630422963670061_842235262488829</t>
  </si>
  <si>
    <t>2015-02-10T13:36:57+0000</t>
  </si>
  <si>
    <t>http://www.storypick.com/aamir-khan-opinion-aib-roast/</t>
  </si>
  <si>
    <t>Aamir Khan Shares His View On The AIB Roast And It's Worth Listening To</t>
  </si>
  <si>
    <t>aamir khan on AIB roast Aamir khan, AIB, AIB roast, Arjun Kapoor, bollywood, celebrity, culture, food for thought, Indian culture, Indians, Karan Johar, movies, people, ranveer singh</t>
  </si>
  <si>
    <t>3829</t>
  </si>
  <si>
    <t>630422963670061_842203815825307</t>
  </si>
  <si>
    <t>2015-02-10T12:01:53+0000</t>
  </si>
  <si>
    <t>http://www.storypick.com/apna-haath-jagannath/</t>
  </si>
  <si>
    <t>8 Expectation Vs Reality Situations Of Being Single On Valentine's Day</t>
  </si>
  <si>
    <t>Expectation Reality Being Single Valentines Day boyfriends, culture, expectation vs reality, girlfriends, humor, Life, love, relationships, Valentine's Day</t>
  </si>
  <si>
    <t>3830</t>
  </si>
  <si>
    <t>630422963670061_842186679160354</t>
  </si>
  <si>
    <t>2015-02-10T10:56:59+0000</t>
  </si>
  <si>
    <t>3831</t>
  </si>
  <si>
    <t>630422963670061_842087442503611</t>
  </si>
  <si>
    <t>2015-02-10T05:57:11+0000</t>
  </si>
  <si>
    <t>http://www.storypick.com/arnub-meets-arwind/</t>
  </si>
  <si>
    <t>Arvind Kejriwal Appears On TVF's Barely Speaking With Arnub And It's Awesome</t>
  </si>
  <si>
    <t>Arnub Goswami meets Arwind Kejriwal Aam Admi party, AAP, Arnab Goswami, Arnub Goswami, arvind kejriwal spoof, Arwind Kejriwal, barely speaking, Delhi elections, Delhi news, elections, funny, humour, people, politics, spoof, TVF</t>
  </si>
  <si>
    <t>3832</t>
  </si>
  <si>
    <t>630422963670061_841748342537521</t>
  </si>
  <si>
    <t>2015-02-10T04:00:00+0000</t>
  </si>
  <si>
    <t>3833</t>
  </si>
  <si>
    <t>630422963670061_841747972537558</t>
  </si>
  <si>
    <t>2015-02-09T17:00:01+0000</t>
  </si>
  <si>
    <t>http://www.storypick.com/laptop-obsessed-signs/</t>
  </si>
  <si>
    <t>13 Signs You Are Obsessed With Your Laptop</t>
  </si>
  <si>
    <t>Obsessed With Your Laptop electronics, gadget freak, gadgets, Laptop, love, Obsession</t>
  </si>
  <si>
    <t>3834</t>
  </si>
  <si>
    <t>630422963670061_841745442537811</t>
  </si>
  <si>
    <t>2015-02-09T16:00:01+0000</t>
  </si>
  <si>
    <t>http://www.storypick.com/are-you-alok-nath/</t>
  </si>
  <si>
    <t>15 Signs You Are The Alok Nath Of Your Friend Group</t>
  </si>
  <si>
    <t>Alok Nath Of Your Friend Group Alok Nath, calm, family person, friend group, peaceful, person, sanskaar</t>
  </si>
  <si>
    <t>3835</t>
  </si>
  <si>
    <t>630422963670061_841745885871100</t>
  </si>
  <si>
    <t>2015-02-09T13:35:03+0000</t>
  </si>
  <si>
    <t>3836</t>
  </si>
  <si>
    <t>630422963670061_841685712543784</t>
  </si>
  <si>
    <t>2015-02-09T11:42:06+0000</t>
  </si>
  <si>
    <t>3837</t>
  </si>
  <si>
    <t>630422963670061_841641009214921</t>
  </si>
  <si>
    <t>2015-02-09T10:11:47+0000</t>
  </si>
  <si>
    <t>http://www.storypick.com/i-am-lucky-to-be-a-woman-in-india/</t>
  </si>
  <si>
    <t>Over The Past Week, India Showed Me How Lucky I Am To Be A Woman In This Country</t>
  </si>
  <si>
    <t>Lucky To Be A Woman In India culture, disgrace, feminism, food for thought, gang rapes, india, Life, news, patriarchy, rapes, social issues, woman, women</t>
  </si>
  <si>
    <t>3838</t>
  </si>
  <si>
    <t>630422963670061_841622699216752</t>
  </si>
  <si>
    <t>2015-02-09T08:50:38+0000</t>
  </si>
  <si>
    <t>http://www.storypick.com/50-shades-of-sanskaar/</t>
  </si>
  <si>
    <t>This Indian Version Of The 50 Shades Of Grey Trailer Is Hilariously Perfect</t>
  </si>
  <si>
    <t>50 shades of grey Indian spoof trailer 50 shades of grey, Alok Nath, bollywood, culture, funny, hollywood, humour, Indian culture, indian people, Indians, movies, people, spoofs, trailers</t>
  </si>
  <si>
    <t>3839</t>
  </si>
  <si>
    <t>630422963670061_841600662552289</t>
  </si>
  <si>
    <t>2015-02-09T06:59:08+0000</t>
  </si>
  <si>
    <t>3840</t>
  </si>
  <si>
    <t>630422963670061_840687389310283</t>
  </si>
  <si>
    <t>2015-02-08T14:30:01+0000</t>
  </si>
  <si>
    <t>http://www.storypick.com/just-atheist-things/</t>
  </si>
  <si>
    <t>13 Things You'll Understand If You're An Atheist</t>
  </si>
  <si>
    <t>If You're An Atheist atheist, culture, don't believe in god, humor, india, people, things you face</t>
  </si>
  <si>
    <t>3841</t>
  </si>
  <si>
    <t>630422963670061_840685825977106</t>
  </si>
  <si>
    <t>2015-02-08T11:30:01+0000</t>
  </si>
  <si>
    <t>3842</t>
  </si>
  <si>
    <t>630422963670061_840684359310586</t>
  </si>
  <si>
    <t>2015-02-08T10:30:01+0000</t>
  </si>
  <si>
    <t>http://www.storypick.com/ditcher-friend/</t>
  </si>
  <si>
    <t>10 Struggles Of Making Plans With A Friend Who Always Ditches</t>
  </si>
  <si>
    <t>friend who always ditches ditcher, friend who always cancels plans, friend who ditches, friends, funny, humour, people, relationships, types of friends</t>
  </si>
  <si>
    <t>3843</t>
  </si>
  <si>
    <t>630422963670061_840681999310822</t>
  </si>
  <si>
    <t>2015-02-08T09:30:01+0000</t>
  </si>
  <si>
    <t>3844</t>
  </si>
  <si>
    <t>630422963670061_840683125977376</t>
  </si>
  <si>
    <t>2015-02-08T09:30:00+0000</t>
  </si>
  <si>
    <t>http://www.storypick.com/baby-lovers/</t>
  </si>
  <si>
    <t>12 Things Every Person Who Loves Babies Will Relate To</t>
  </si>
  <si>
    <t>baby lovers adorable baby, babbles, babies, baby clothes, baby food, babysitter, chubby babies, cuddling babies, cute baby</t>
  </si>
  <si>
    <t>3845</t>
  </si>
  <si>
    <t>630422963670061_840684009310621</t>
  </si>
  <si>
    <t>2015-02-08T08:30:01+0000</t>
  </si>
  <si>
    <t>http://www.storypick.com/momo-addiction/</t>
  </si>
  <si>
    <t>13 Signs You Are Addicted To Momos</t>
  </si>
  <si>
    <t>heavily addicted to momos baozi, dumplings, food, foodies, love for momos, momos, people, YOLO</t>
  </si>
  <si>
    <t>3846</t>
  </si>
  <si>
    <t>630422963670061_840681722644183</t>
  </si>
  <si>
    <t>2015-02-08T07:30:01+0000</t>
  </si>
  <si>
    <t>http://www.storypick.com/brothers-wedding-experiences/</t>
  </si>
  <si>
    <t>16 Things A Girl Experiences When Her Brother Gets Married</t>
  </si>
  <si>
    <t>brother's wedding experiences 1st night special, brother's wedding, Featured, flower decoration, lehenga, married man, mature married man, sherwani, shopping, sister-in-law, wedding clothes, wedding invitation card, wedding preparation</t>
  </si>
  <si>
    <t>3847</t>
  </si>
  <si>
    <t>630422963670061_840681499310872</t>
  </si>
  <si>
    <t>2015-02-08T06:30:00+0000</t>
  </si>
  <si>
    <t>3848</t>
  </si>
  <si>
    <t>630422963670061_840681152644240</t>
  </si>
  <si>
    <t>2015-02-08T05:30:00+0000</t>
  </si>
  <si>
    <t>3849</t>
  </si>
  <si>
    <t>630422963670061_840687742643581</t>
  </si>
  <si>
    <t>2015-02-07T16:00:01+0000</t>
  </si>
  <si>
    <t>http://www.storypick.com/popular-slangs-for-2015/</t>
  </si>
  <si>
    <t>11 Popular English Slang Words We Should Start Using More In Real Life</t>
  </si>
  <si>
    <t>Popular English Slang Words abbreviations, humor, in real life, internet slang, Life, people, popular words, relationships, slang, terms, to use in 2015</t>
  </si>
  <si>
    <t>3850</t>
  </si>
  <si>
    <t>630422963670061_840687565976932</t>
  </si>
  <si>
    <t>2015-02-07T15:00:01+0000</t>
  </si>
  <si>
    <t>http://www.storypick.com/rann-utsav/</t>
  </si>
  <si>
    <t>18 Beautiful Reasons To Experience The Rann Of Kutch Festival In Gujarat</t>
  </si>
  <si>
    <t>rann of kutch tourism Dec-Jan Holidays, December Holidays, Gujrat, Gujrat Tourism, Kutch, Rann, Rann of Kutch, Rann Utsav</t>
  </si>
  <si>
    <t>3851</t>
  </si>
  <si>
    <t>630422963670061_840680619310960</t>
  </si>
  <si>
    <t>2015-02-07T10:36:30+0000</t>
  </si>
  <si>
    <t>3852</t>
  </si>
  <si>
    <t>630422963670061_840650279313994</t>
  </si>
  <si>
    <t>2015-02-07T08:35:51+0000</t>
  </si>
  <si>
    <t>3853</t>
  </si>
  <si>
    <t>630422963670061_840617955983893</t>
  </si>
  <si>
    <t>2015-02-07T06:19:08+0000</t>
  </si>
  <si>
    <t>http://www.storypick.com/coolest-dad/</t>
  </si>
  <si>
    <t>10 Things You Experience When You Have The Coolest Dad</t>
  </si>
  <si>
    <t>coolest dad awesome dad, cool dad, dad's love, dqad, father, motivating dad</t>
  </si>
  <si>
    <t>3854</t>
  </si>
  <si>
    <t>630422963670061_840241496021539</t>
  </si>
  <si>
    <t>2015-02-07T04:00:01+0000</t>
  </si>
  <si>
    <t>http://www.storypick.com/travel-with-your-best-friends/</t>
  </si>
  <si>
    <t>14 Reasons To Take That Trip You've Been Planning With Your Best Friends</t>
  </si>
  <si>
    <t>Travel With Your Best Friends break, destination, Featured, friends, friendship, fun, journey, nostalgia, people, reasons to travel with best friends, relationships, Sidebar Sticky, travel</t>
  </si>
  <si>
    <t>3855</t>
  </si>
  <si>
    <t>630422963670061_840241292688226</t>
  </si>
  <si>
    <t>2015-02-06T16:00:02+0000</t>
  </si>
  <si>
    <t>http://www.storypick.com/tallest-one-in-your-group/</t>
  </si>
  <si>
    <t>15 Things You Hear If You're The Tallest One In Your Group</t>
  </si>
  <si>
    <t>tallest one in your group 6 ft and over, bad height, Good height, I am Groot, no bench to stand up on, strong personality, tall family, Tall people, tallest in my group, tallest in our house, The great Khali</t>
  </si>
  <si>
    <t>3856</t>
  </si>
  <si>
    <t>630422963670061_840240619354960</t>
  </si>
  <si>
    <t>2015-02-06T15:00:01+0000</t>
  </si>
  <si>
    <t>http://www.storypick.com/south-indian-friend-experiences/</t>
  </si>
  <si>
    <t>15 Things You Experience When You Have A South-Indian Friend</t>
  </si>
  <si>
    <t>South-Indian friend experiences Aaiyyoo, adorable people, best friends, da, Dosa, Gun powder, Idli, Kannada, polite south-Indians Mallus, rumba nalla, smart south-Indians, South-Indian food, South-Indian friends, States in South-India, Tamils, telugu</t>
  </si>
  <si>
    <t>3857</t>
  </si>
  <si>
    <t>630422963670061_840235436022145</t>
  </si>
  <si>
    <t>2015-02-06T12:08:49+0000</t>
  </si>
  <si>
    <t>3858</t>
  </si>
  <si>
    <t>630422963670061_840162636029425</t>
  </si>
  <si>
    <t>2015-02-06T11:04:45+0000</t>
  </si>
  <si>
    <t>3859</t>
  </si>
  <si>
    <t>630422963670061_840150226030666</t>
  </si>
  <si>
    <t>2015-02-06T10:19:48+0000</t>
  </si>
  <si>
    <t>http://www.storypick.com/shame-the-rapists-campaign/</t>
  </si>
  <si>
    <t>So This Is What Happens When You Stand Up Against Rape? How Low Can We Really Get?</t>
  </si>
  <si>
    <t>Sunitha Krishnan's car vandalized activist, food for thought, gang-rape, Hyderabad, india, indian people, Indians, people, rape, social activist, sunitha krishnan</t>
  </si>
  <si>
    <t>3860</t>
  </si>
  <si>
    <t>630422963670061_840132776032411</t>
  </si>
  <si>
    <t>2015-02-06T09:06:42+0000</t>
  </si>
  <si>
    <t>3861</t>
  </si>
  <si>
    <t>630422963670061_840093386036350</t>
  </si>
  <si>
    <t>2015-02-06T05:52:36+0000</t>
  </si>
  <si>
    <t>3862</t>
  </si>
  <si>
    <t>630422963670061_839784909400531</t>
  </si>
  <si>
    <t>2015-02-06T04:00:01+0000</t>
  </si>
  <si>
    <t>3863</t>
  </si>
  <si>
    <t>630422963670061_839785436067145</t>
  </si>
  <si>
    <t>2015-02-05T16:00:00+0000</t>
  </si>
  <si>
    <t>http://www.storypick.com/hilarious-arranged-marriage-date/</t>
  </si>
  <si>
    <t>Girl Meets An Asshole On An Arranged Marriage Date. Gives Him The Most Hilarious Reply!</t>
  </si>
  <si>
    <t>fart arranged marriage date Featured, funny, humour, male chauvinist, male chauvinist pig, matrimonial meeting, matrimony, mcp, perfect response, Short film, sketches, waat the fart</t>
  </si>
  <si>
    <t>3864</t>
  </si>
  <si>
    <t>630422963670061_839783776067311</t>
  </si>
  <si>
    <t>2015-02-05T15:00:01+0000</t>
  </si>
  <si>
    <t>3865</t>
  </si>
  <si>
    <t>630422963670061_839782416067447</t>
  </si>
  <si>
    <t>2015-02-05T13:36:47+0000</t>
  </si>
  <si>
    <t>http://www.storypick.com/hindi-proverb-posters/</t>
  </si>
  <si>
    <t>17 Posters That Perfectly Describe Popular Hindi Proverbs</t>
  </si>
  <si>
    <t>hindi proverb minimal posters culture, funny, Hindi muhawre, Hindi proverbs, humour, minimal posters, people, proverbs</t>
  </si>
  <si>
    <t>3866</t>
  </si>
  <si>
    <t>630422963670061_839725886073100</t>
  </si>
  <si>
    <t>2015-02-05T10:26:23+0000</t>
  </si>
  <si>
    <t>http://www.storypick.com/hindu-mahasabha-said-what/</t>
  </si>
  <si>
    <t>The Hindu Mahasabha Has Come Up With Ideas For V-Day And It's Downright Ridiculous</t>
  </si>
  <si>
    <t>ridiculous things hindu mahasabha has said culture, funny, hindu mahasabha, humour, Indian culture, indian people, Indians, people, ridiculous things</t>
  </si>
  <si>
    <t>3867</t>
  </si>
  <si>
    <t>630422963670061_839707432741612</t>
  </si>
  <si>
    <t>2015-02-05T09:15:08+0000</t>
  </si>
  <si>
    <t>http://www.storypick.com/terrifying-college-kids-forever/</t>
  </si>
  <si>
    <t>10 Things That Terrify Youngsters To Their Very Soul</t>
  </si>
  <si>
    <t>Terrifying Things For Youngsters college life, college students, Life, moments, people, Students, terrifying things, young adults, youngsters</t>
  </si>
  <si>
    <t>3868</t>
  </si>
  <si>
    <t>630422963670061_839691252743230</t>
  </si>
  <si>
    <t>2015-02-05T07:57:32+0000</t>
  </si>
  <si>
    <t>3869</t>
  </si>
  <si>
    <t>630422963670061_839367366108952</t>
  </si>
  <si>
    <t>2015-02-05T04:00:00+0000</t>
  </si>
  <si>
    <t>3870</t>
  </si>
  <si>
    <t>630422963670061_839366386109050</t>
  </si>
  <si>
    <t>2015-02-04T16:00:00+0000</t>
  </si>
  <si>
    <t>http://www.storypick.com/men-with-beards/</t>
  </si>
  <si>
    <t>10 Reasons Why Women Love Men With Beards</t>
  </si>
  <si>
    <t>men with beards badass look, beard, bearded men, facial hair, Featured, gentleman, heavy beard, heavy stubble, light beard, light stubble, men, men with beards, raunchy look, rough look, strong personality, stubble</t>
  </si>
  <si>
    <t>3871</t>
  </si>
  <si>
    <t>630422963670061_839365756109113</t>
  </si>
  <si>
    <t>2015-02-04T15:00:00+0000</t>
  </si>
  <si>
    <t>3872</t>
  </si>
  <si>
    <t>630422963670061_839364456109243</t>
  </si>
  <si>
    <t>2015-02-04T12:53:49+0000</t>
  </si>
  <si>
    <t>3873</t>
  </si>
  <si>
    <t>630422963670061_839332762779079</t>
  </si>
  <si>
    <t>2015-02-04T11:06:27+0000</t>
  </si>
  <si>
    <t>http://www.storypick.com/aib-open-letter/</t>
  </si>
  <si>
    <t>AIB Has Finally Broken Their Silence About The Roast Controversy With This Open Letter</t>
  </si>
  <si>
    <t>AIB's open letter AIB, AIB Knockout, AIB roast, celebrities, culture, food for thought, open letter, people</t>
  </si>
  <si>
    <t>3874</t>
  </si>
  <si>
    <t>630422963670061_839301086115580</t>
  </si>
  <si>
    <t>2015-02-04T08:57:35+0000</t>
  </si>
  <si>
    <t>3875</t>
  </si>
  <si>
    <t>630422963670061_839257149453307</t>
  </si>
  <si>
    <t>2015-02-04T06:34:52+0000</t>
  </si>
  <si>
    <t>http://www.storypick.com/the-best-review-of-aib-roast-by-krk/</t>
  </si>
  <si>
    <t>KRK Tries To Review The AIB Roast, But Ends Up Mocking Himself</t>
  </si>
  <si>
    <t>KRK's AIB roast review AIB, AIB roast, Arjun Kapoor, celebrity, funny, humour, Kamaal R Khan, KRK, people, ranveer singh</t>
  </si>
  <si>
    <t>3876</t>
  </si>
  <si>
    <t>630422963670061_837740896271599</t>
  </si>
  <si>
    <t>2015-02-03T16:00:00+0000</t>
  </si>
  <si>
    <t>3877</t>
  </si>
  <si>
    <t>630422963670061_837739326271756</t>
  </si>
  <si>
    <t>2015-02-03T15:00:01+0000</t>
  </si>
  <si>
    <t>http://www.storypick.com/army-kid-vs-regular-kid/</t>
  </si>
  <si>
    <t>17 Differences Between The Life Of An Army Kid vs Regular Kid</t>
  </si>
  <si>
    <t>life of an army kid Army Brat, Army Kids, Army VS Non Army Kids, india, Indian Army, Regular Kids</t>
  </si>
  <si>
    <t>3878</t>
  </si>
  <si>
    <t>630422963670061_838925022819853</t>
  </si>
  <si>
    <t>2015-02-03T12:34:00+0000</t>
  </si>
  <si>
    <t>http://www.storypick.com/13-facts-indian-railways-probably-didnt-know/</t>
  </si>
  <si>
    <t>13 Facts About Indian Railways That You Probably Didn't Know</t>
  </si>
  <si>
    <t>Indian Railway Cash on delivery, india, Indian Railway, Railway, Tickets, Train, travel</t>
  </si>
  <si>
    <t>3879</t>
  </si>
  <si>
    <t>630422963670061_838900799488942</t>
  </si>
  <si>
    <t>2015-02-03T11:12:15+0000</t>
  </si>
  <si>
    <t>http://www.storypick.com/lisa-haydon-perfect-response/</t>
  </si>
  <si>
    <t>KRK Tweets Offensively To Lisa Haydon And She Totally Wins It With Her Reply</t>
  </si>
  <si>
    <t>lisa haydon replies to KRK's tweet celebrities on twitter, funny, humour, Kamaal R Khan, KRK, Lisa Haydon, people, twitter wars</t>
  </si>
  <si>
    <t>3880</t>
  </si>
  <si>
    <t>630422963670061_838862606159428</t>
  </si>
  <si>
    <t>2015-02-03T09:06:12+0000</t>
  </si>
  <si>
    <t>3881</t>
  </si>
  <si>
    <t>630422963670061_838812442831111</t>
  </si>
  <si>
    <t>2015-02-03T05:31:30+0000</t>
  </si>
  <si>
    <t>3882</t>
  </si>
  <si>
    <t>630422963670061_837738799605142</t>
  </si>
  <si>
    <t>2015-02-03T04:00:00+0000</t>
  </si>
  <si>
    <t>3883</t>
  </si>
  <si>
    <t>630422963670061_838612586184430</t>
  </si>
  <si>
    <t>2015-02-02T17:30:55+0000</t>
  </si>
  <si>
    <t>http://www.storypick.com/roast-them-some-more/</t>
  </si>
  <si>
    <t>Maharashtra Government's Decision To Probe AIB Roast For Vulgarity Is Simply Stupid</t>
  </si>
  <si>
    <t>AIB roast government inquiry AIB, AIB roast, Arjun Kapoor, funny, humour, Karan Johar, Maharashtra, Maharashtra government, news, people, ranveer singh</t>
  </si>
  <si>
    <t>3884</t>
  </si>
  <si>
    <t>630422963670061_837737522938603</t>
  </si>
  <si>
    <t>2015-02-02T15:10:00+0000</t>
  </si>
  <si>
    <t>3885</t>
  </si>
  <si>
    <t>630422963670061_838546422857713</t>
  </si>
  <si>
    <t>2015-02-02T14:23:51+0000</t>
  </si>
  <si>
    <t>http://www.storypick.com/bollywood-you-cant-even-copy/</t>
  </si>
  <si>
    <t>There's A Reason Why Bollywood Sucks At Copying From Hollywood Movies. This Is It.</t>
  </si>
  <si>
    <t>Bollywood is bad at copying from Hollywood bollywood, cinema, copying, hollywood, Indian cinema, indian people, Indians, movies</t>
  </si>
  <si>
    <t>3886</t>
  </si>
  <si>
    <t>630422963670061_838498446195844</t>
  </si>
  <si>
    <t>2015-02-02T12:44:01+0000</t>
  </si>
  <si>
    <t>http://www.storypick.com/live-life-without-fears/</t>
  </si>
  <si>
    <t>This Beautiful Video Will Inspire You To Live Life Without Fears And Boundaries</t>
  </si>
  <si>
    <t>Inspirational video about taking the first step food for thought, indian people, Indians, Initiatives, people, the first step</t>
  </si>
  <si>
    <t>3887</t>
  </si>
  <si>
    <t>630422963670061_838450986200590</t>
  </si>
  <si>
    <t>2015-02-02T11:11:11+0000</t>
  </si>
  <si>
    <t>http://www.storypick.com/attacks-against-aap-kejriwal/</t>
  </si>
  <si>
    <t>3888</t>
  </si>
  <si>
    <t>630422963670061_838423846203304</t>
  </si>
  <si>
    <t>2015-02-02T09:28:53+0000</t>
  </si>
  <si>
    <t>http://www.storypick.com/girl-in-indigo-molested-news/</t>
  </si>
  <si>
    <t>A Woman Got Molested By This Man On A Flight. She Taught Him The Perfect Lesson</t>
  </si>
  <si>
    <t>Woman in flight molested Bhubaneshwar, flight, food for thought, indian people, Indians, Indigo airlines, old man molests girl, people, travel</t>
  </si>
  <si>
    <t>3889</t>
  </si>
  <si>
    <t>630422963670061_837734726272216</t>
  </si>
  <si>
    <t>2015-02-02T04:00:01+0000</t>
  </si>
  <si>
    <t>3890</t>
  </si>
  <si>
    <t>630422963670061_837736646272024</t>
  </si>
  <si>
    <t>2015-02-01T14:30:01+0000</t>
  </si>
  <si>
    <t>3891</t>
  </si>
  <si>
    <t>630422963670061_837735926272096</t>
  </si>
  <si>
    <t>2015-02-01T13:30:01+0000</t>
  </si>
  <si>
    <t>3892</t>
  </si>
  <si>
    <t>630422963670061_837735532938802</t>
  </si>
  <si>
    <t>2015-02-01T12:30:00+0000</t>
  </si>
  <si>
    <t>http://www.storypick.com/single-child-perks/</t>
  </si>
  <si>
    <t>16 Perks Of Being A Single Child</t>
  </si>
  <si>
    <t>single child perks best of everything, books, chocolates, cousins, emotional blackmail, movies, no sharing, no siblings, one kid, only child, only daughter, only son, pampered child, perks of being the old child, pet animal, pet cat, pet dog, share and care, single child, single player games, technology, toys, tv shows, values</t>
  </si>
  <si>
    <t>3893</t>
  </si>
  <si>
    <t>630422963670061_837735216272167</t>
  </si>
  <si>
    <t>2015-02-01T11:30:00+0000</t>
  </si>
  <si>
    <t>http://www.storypick.com/weird-things-you-do-around-your-crush/</t>
  </si>
  <si>
    <t>14 Things You Do Around Your Crush That Would Be Weird Otherwise</t>
  </si>
  <si>
    <t>Things You Do Around Your Crush Weird Otherwise blush, crush, feelings, jittery, love, nervous, people, relationships, things you do</t>
  </si>
  <si>
    <t>3894</t>
  </si>
  <si>
    <t>630422963670061_837733789605643</t>
  </si>
  <si>
    <t>2015-02-01T10:30:00+0000</t>
  </si>
  <si>
    <t>3895</t>
  </si>
  <si>
    <t>630422963670061_837732806272408</t>
  </si>
  <si>
    <t>2015-02-01T09:30:00+0000</t>
  </si>
  <si>
    <t>3896</t>
  </si>
  <si>
    <t>630422963670061_837738069605215</t>
  </si>
  <si>
    <t>2015-02-01T08:30:00+0000</t>
  </si>
  <si>
    <t>3897</t>
  </si>
  <si>
    <t>630422963670061_837732596272429</t>
  </si>
  <si>
    <t>2015-02-01T07:30:00+0000</t>
  </si>
  <si>
    <t>http://www.storypick.com/things-do-while-studying/</t>
  </si>
  <si>
    <t>16 Things You End Up Doing Instead Of Studying Before Exams</t>
  </si>
  <si>
    <t>funny things we do during exams Exam Prep, Examinations, Exams, Funny Ideas, Funny things we do, papers, study, Study at night</t>
  </si>
  <si>
    <t>3898</t>
  </si>
  <si>
    <t>630422963670061_837732376272451</t>
  </si>
  <si>
    <t>2015-02-01T06:30:00+0000</t>
  </si>
  <si>
    <t>http://www.storypick.com/hilarious-celebrity-names/</t>
  </si>
  <si>
    <t>23 Celebrity Name Puns That Will Make You Laugh Your Guts Out</t>
  </si>
  <si>
    <t>Funny Bollywood Images bollywood, celebrity, celebrity names, film, funny, images, movies</t>
  </si>
  <si>
    <t>3899</t>
  </si>
  <si>
    <t>630422963670061_837732292939126</t>
  </si>
  <si>
    <t>2015-02-01T05:30:00+0000</t>
  </si>
  <si>
    <t>3900</t>
  </si>
  <si>
    <t>630422963670061_837611492951206</t>
  </si>
  <si>
    <t>2015-01-31T16:00:01+0000</t>
  </si>
  <si>
    <t>3901</t>
  </si>
  <si>
    <t>630422963670061_837611162951239</t>
  </si>
  <si>
    <t>2015-01-31T15:00:01+0000</t>
  </si>
  <si>
    <t>3902</t>
  </si>
  <si>
    <t>630422963670061_837531876292501</t>
  </si>
  <si>
    <t>2015-01-31T07:46:49+0000</t>
  </si>
  <si>
    <t>3903</t>
  </si>
  <si>
    <t>630422963670061_837175762994779</t>
  </si>
  <si>
    <t>2015-01-31T04:00:01+0000</t>
  </si>
  <si>
    <t>http://www.storypick.com/reasons-to-travel-more/</t>
  </si>
  <si>
    <t>13 Reasons Why You Should Travel More Often</t>
  </si>
  <si>
    <t>Reasons To Travel More Often Adventure, Explore, india, Life, often, reasons to travel, travel, Wanderlust, world</t>
  </si>
  <si>
    <t>3904</t>
  </si>
  <si>
    <t>630422963670061_837177249661297</t>
  </si>
  <si>
    <t>2015-01-30T16:00:01+0000</t>
  </si>
  <si>
    <t>http://www.storypick.com/sweet-tooth-people/</t>
  </si>
  <si>
    <t>15 Things Only People With A Sweet Tooth Will Relate To</t>
  </si>
  <si>
    <t>person with sweet tooth dessert, desserts, love sweets, people, people with sweet tooth, sweet dishes, sweet tooth, sweets</t>
  </si>
  <si>
    <t>3905</t>
  </si>
  <si>
    <t>630422963670061_837177962994559</t>
  </si>
  <si>
    <t>2015-01-30T15:00:02+0000</t>
  </si>
  <si>
    <t>3906</t>
  </si>
  <si>
    <t>630422963670061_837164462995909</t>
  </si>
  <si>
    <t>2015-01-30T12:34:28+0000</t>
  </si>
  <si>
    <t>3907</t>
  </si>
  <si>
    <t>630422963670061_837150006330688</t>
  </si>
  <si>
    <t>2015-01-30T11:38:51+0000</t>
  </si>
  <si>
    <t>3908</t>
  </si>
  <si>
    <t>630422963670061_837107186334970</t>
  </si>
  <si>
    <t>2015-01-30T09:06:36+0000</t>
  </si>
  <si>
    <t>3909</t>
  </si>
  <si>
    <t>630422963670061_837080193004336</t>
  </si>
  <si>
    <t>2015-01-30T07:08:41+0000</t>
  </si>
  <si>
    <t>http://www.storypick.com/colonel-mn-rai-daughter-tribute/</t>
  </si>
  <si>
    <t>Watch Colonel MN Rai's Daughter Pay A Heart Rending Tribute To Her Father</t>
  </si>
  <si>
    <t>Colonel Munindra Nath Rai Alka, Colonel MN Rai, Colonel Munindra Nath Rai, Death, india, Kashmir, pakistan, Terrorist</t>
  </si>
  <si>
    <t>3910</t>
  </si>
  <si>
    <t>630422963670061_836762736369415</t>
  </si>
  <si>
    <t>2015-01-30T04:00:01+0000</t>
  </si>
  <si>
    <t>http://www.storypick.com/independent-girl-things/</t>
  </si>
  <si>
    <t>15 Things You Will Understand If You Are An Independent Girl</t>
  </si>
  <si>
    <t>independent girl funny, girls, independent girls, independent women, women</t>
  </si>
  <si>
    <t>3911</t>
  </si>
  <si>
    <t>630422963670061_836761793036176</t>
  </si>
  <si>
    <t>2015-01-29T16:00:00+0000</t>
  </si>
  <si>
    <t>3912</t>
  </si>
  <si>
    <t>630422963670061_836761159702906</t>
  </si>
  <si>
    <t>2015-01-29T15:00:01+0000</t>
  </si>
  <si>
    <t>3913</t>
  </si>
  <si>
    <t>630422963670061_836771189701903</t>
  </si>
  <si>
    <t>2015-01-29T13:48:38+0000</t>
  </si>
  <si>
    <t>3914</t>
  </si>
  <si>
    <t>630422963670061_836750913037264</t>
  </si>
  <si>
    <t>2015-01-29T12:47:19+0000</t>
  </si>
  <si>
    <t>http://www.storypick.com/yo-yo-honey-singh-wrap-it-up/</t>
  </si>
  <si>
    <t>A Girl Raps A Fitting Reply To Honey Singh's Songs In This Open Video Letter</t>
  </si>
  <si>
    <t>Honey singh rap response funny, honey singh, Honey singh raps, humour, indian people, Indians, people, song lyrics, songs, spoof, yo yo honey singh</t>
  </si>
  <si>
    <t>3915</t>
  </si>
  <si>
    <t>630422963670061_836726436373045</t>
  </si>
  <si>
    <t>2015-01-29T11:20:50+0000</t>
  </si>
  <si>
    <t>http://www.storypick.com/kal-penn-obama-visit/</t>
  </si>
  <si>
    <t>Kal Penn Travels In A Rickshaw In Delhi Neatly Summarizing Obama's Visit To India</t>
  </si>
  <si>
    <t>kal penn video on obama visit india kal penn, Modi, Obama, obama visit to india, Republic Day, white house</t>
  </si>
  <si>
    <t>3916</t>
  </si>
  <si>
    <t>630422963670061_836674973044858</t>
  </si>
  <si>
    <t>2015-01-29T08:53:02+0000</t>
  </si>
  <si>
    <t>http://www.storypick.com/women-things-big-turn-off-men/</t>
  </si>
  <si>
    <t>3917</t>
  </si>
  <si>
    <t>630422963670061_836648743047481</t>
  </si>
  <si>
    <t>2015-01-29T06:24:49+0000</t>
  </si>
  <si>
    <t>http://www.storypick.com/father-daughter-unbreakable-bond/</t>
  </si>
  <si>
    <t>12 Reasons Why The Father-Daughter Bond Is Unbreakable</t>
  </si>
  <si>
    <t>father-daughter bond bond, dad, daughter, father, father-daughter duo, raising a girl child, relationships, strong bond, unbreakable bond</t>
  </si>
  <si>
    <t>3918</t>
  </si>
  <si>
    <t>630422963670061_836306916414997</t>
  </si>
  <si>
    <t>2015-01-29T03:30:00+0000</t>
  </si>
  <si>
    <t>3919</t>
  </si>
  <si>
    <t>630422963670061_836306263081729</t>
  </si>
  <si>
    <t>2015-01-28T16:00:00+0000</t>
  </si>
  <si>
    <t>http://www.storypick.com/friends-with-a-shopaholic/</t>
  </si>
  <si>
    <t>14 Things You Face When You're Friends With A Shopaholic</t>
  </si>
  <si>
    <t>Friends With A Shopaholic friends with a shopaholic, friendship, humor, love shopping, people, relationships, shopaholic, shopping</t>
  </si>
  <si>
    <t>3920</t>
  </si>
  <si>
    <t>630422963670061_836305896415099</t>
  </si>
  <si>
    <t>2015-01-28T15:00:01+0000</t>
  </si>
  <si>
    <t>http://www.storypick.com/questions-that-girls-ask/</t>
  </si>
  <si>
    <t>11 Tricky Questions That Girls Ask</t>
  </si>
  <si>
    <t>Stupid questions girls ask Boys, girls, men, questions, Questions for boys, Questions that girls ask, Tricky questions, women</t>
  </si>
  <si>
    <t>3921</t>
  </si>
  <si>
    <t>630422963670061_836317643080591</t>
  </si>
  <si>
    <t>2015-01-28T13:56:18+0000</t>
  </si>
  <si>
    <t>3922</t>
  </si>
  <si>
    <t>630422963670061_836276609751361</t>
  </si>
  <si>
    <t>2015-01-28T11:45:16+0000</t>
  </si>
  <si>
    <t>3923</t>
  </si>
  <si>
    <t>630422963670061_836254996420189</t>
  </si>
  <si>
    <t>2015-01-28T10:28:56+0000</t>
  </si>
  <si>
    <t>3924</t>
  </si>
  <si>
    <t>630422963670061_836224033089952</t>
  </si>
  <si>
    <t>2015-01-28T08:14:02+0000</t>
  </si>
  <si>
    <t>3925</t>
  </si>
  <si>
    <t>630422963670061_836191219759900</t>
  </si>
  <si>
    <t>2015-01-28T05:52:02+0000</t>
  </si>
  <si>
    <t>3926</t>
  </si>
  <si>
    <t>630422963670061_835890806456608</t>
  </si>
  <si>
    <t>2015-01-28T04:30:00+0000</t>
  </si>
  <si>
    <t>3927</t>
  </si>
  <si>
    <t>630422963670061_835892576456431</t>
  </si>
  <si>
    <t>2015-01-28T03:30:00+0000</t>
  </si>
  <si>
    <t>3928</t>
  </si>
  <si>
    <t>630422963670061_835939033118452</t>
  </si>
  <si>
    <t>2015-01-27T16:01:47+0000</t>
  </si>
  <si>
    <t>http://www.storypick.com/modi-vs-obama-rap-battle/</t>
  </si>
  <si>
    <t>This Epic Rap Battle Between Modi &amp; Obama Will Win The Internet Today</t>
  </si>
  <si>
    <t>modi vs obama rap battle barack obama, epic rap battle, humour, narendra modi, obama vs modi, rap battle, spoof</t>
  </si>
  <si>
    <t>3929</t>
  </si>
  <si>
    <t>630422963670061_835924049786617</t>
  </si>
  <si>
    <t>2015-01-27T15:17:47+0000</t>
  </si>
  <si>
    <t>http://www.storypick.com/honest-campus-placement/</t>
  </si>
  <si>
    <t>This Hilarious Video Is Exactly How Placement Interviews Should NOT Be</t>
  </si>
  <si>
    <t>honest college placements college, college interview, funny, honest college placements, honest interview, humour, interview, placements, student life, Students</t>
  </si>
  <si>
    <t>3930</t>
  </si>
  <si>
    <t>630422963670061_835891553123200</t>
  </si>
  <si>
    <t>2015-01-27T15:00:00+0000</t>
  </si>
  <si>
    <t>3931</t>
  </si>
  <si>
    <t>630422963670061_835889979790024</t>
  </si>
  <si>
    <t>2015-01-27T13:40:48+0000</t>
  </si>
  <si>
    <t>3932</t>
  </si>
  <si>
    <t>630422963670061_835863099792712</t>
  </si>
  <si>
    <t>2015-01-27T12:19:17+0000</t>
  </si>
  <si>
    <t>http://www.storypick.com/66th-republic-day-ceremony/</t>
  </si>
  <si>
    <t>15 Amazeball Things That Happened At The 66th Republic Day Ceremony</t>
  </si>
  <si>
    <t>66th republic day of india 66th Republic Day, celebration, Constitution, india, Modi, Obama, Republic Day</t>
  </si>
  <si>
    <t>3933</t>
  </si>
  <si>
    <t>630422963670061_835837466461942</t>
  </si>
  <si>
    <t>2015-01-27T10:53:01+0000</t>
  </si>
  <si>
    <t>3934</t>
  </si>
  <si>
    <t>630422963670061_835808556464833</t>
  </si>
  <si>
    <t>2015-01-27T08:55:18+0000</t>
  </si>
  <si>
    <t>3935</t>
  </si>
  <si>
    <t>630422963670061_835793893132966</t>
  </si>
  <si>
    <t>2015-01-27T07:42:21+0000</t>
  </si>
  <si>
    <t>http://www.storypick.com/bollywood-dubstep-sunny-deol/</t>
  </si>
  <si>
    <t>This Hilarious Sunny Deol Dubstep Is The Only Song You Need After A Long Weekend</t>
  </si>
  <si>
    <t>Sunny Deol's Bollywood dubstep Bollywood dubstep, dhai kilo ka haath, Sunny deol, Sunny deol famous dialogues, Sunny deol spoof, Sunny deol's dance moves, tareek pe tareek</t>
  </si>
  <si>
    <t>3936</t>
  </si>
  <si>
    <t>630422963670061_834548686590820</t>
  </si>
  <si>
    <t>2015-01-25T09:30:01+0000</t>
  </si>
  <si>
    <t>3937</t>
  </si>
  <si>
    <t>630422963670061_834537696591919</t>
  </si>
  <si>
    <t>2015-01-25T07:30:00+0000</t>
  </si>
  <si>
    <t>3938</t>
  </si>
  <si>
    <t>630422963670061_834536796592009</t>
  </si>
  <si>
    <t>2015-01-25T06:30:02+0000</t>
  </si>
  <si>
    <t>3939</t>
  </si>
  <si>
    <t>630422963670061_834521726593516</t>
  </si>
  <si>
    <t>2015-01-25T05:30:00+0000</t>
  </si>
  <si>
    <t>3940</t>
  </si>
  <si>
    <t>630422963670061_834534806592208</t>
  </si>
  <si>
    <t>2015-01-24T16:00:01+0000</t>
  </si>
  <si>
    <t>http://www.storypick.com/parents-lied-to-us/</t>
  </si>
  <si>
    <t>12 Lies Your Parents Told You During Your Childhood</t>
  </si>
  <si>
    <t>things that parents lie about Childhood lies, cool parents, Growing up, Kids, Lies, Lies that parents say, Parents in India, things that parents lie about</t>
  </si>
  <si>
    <t>3941</t>
  </si>
  <si>
    <t>630422963670061_834531879925834</t>
  </si>
  <si>
    <t>2015-01-24T15:00:06+0000</t>
  </si>
  <si>
    <t>http://www.storypick.com/things-relatives-wedding/</t>
  </si>
  <si>
    <t>16 Things That Happen When You Attend A Relative's Wedding After A Long Time</t>
  </si>
  <si>
    <t>When You Attend Relative's Wedding After A Long Time after a long time, culture, excitement, humor, people, relationships, relatives, shaadi, tying the knot, weddings, winter weddings</t>
  </si>
  <si>
    <t>3942</t>
  </si>
  <si>
    <t>630422963670061_834525806593108</t>
  </si>
  <si>
    <t>2015-01-24T12:06:46+0000</t>
  </si>
  <si>
    <t>3943</t>
  </si>
  <si>
    <t>630422963670061_834499803262375</t>
  </si>
  <si>
    <t>2015-01-24T10:32:39+0000</t>
  </si>
  <si>
    <t>http://www.storypick.com/to-do-or-not-to-do/</t>
  </si>
  <si>
    <t>8 Posters That Accurately Sum Up The Things We Overdo In Life</t>
  </si>
  <si>
    <t>Things people overdo food for thought, minimal posters, overdoing things, people, posters</t>
  </si>
  <si>
    <t>3944</t>
  </si>
  <si>
    <t>630422963670061_834477003264655</t>
  </si>
  <si>
    <t>2015-01-24T08:49:35+0000</t>
  </si>
  <si>
    <t>3945</t>
  </si>
  <si>
    <t>630422963670061_834422619936760</t>
  </si>
  <si>
    <t>2015-01-24T05:53:12+0000</t>
  </si>
  <si>
    <t>3946</t>
  </si>
  <si>
    <t>630422963670061_833575816688107</t>
  </si>
  <si>
    <t>2015-01-22T11:41:21+0000</t>
  </si>
  <si>
    <t>3947</t>
  </si>
  <si>
    <t>630422963670061_833518583360497</t>
  </si>
  <si>
    <t>2015-01-22T06:52:36+0000</t>
  </si>
  <si>
    <t>3948</t>
  </si>
  <si>
    <t>630422963670061_833212466724442</t>
  </si>
  <si>
    <t>2015-01-22T04:00:01+0000</t>
  </si>
  <si>
    <t>3949</t>
  </si>
  <si>
    <t>630422963670061_833213676724321</t>
  </si>
  <si>
    <t>2015-01-21T16:00:01+0000</t>
  </si>
  <si>
    <t>3950</t>
  </si>
  <si>
    <t>630422963670061_833212906724398</t>
  </si>
  <si>
    <t>2015-01-21T15:00:00+0000</t>
  </si>
  <si>
    <t>http://www.storypick.com/short-tempered-person/</t>
  </si>
  <si>
    <t>12 Things Only A Short Tempered Person Will Relate To</t>
  </si>
  <si>
    <t>short tempered person anger, anger issues, anger management, angry, funny, humour, people, short temper</t>
  </si>
  <si>
    <t>3951</t>
  </si>
  <si>
    <t>630422963670061_833227436722945</t>
  </si>
  <si>
    <t>2015-01-21T13:46:22+0000</t>
  </si>
  <si>
    <t>http://www.storypick.com/we-are-india/</t>
  </si>
  <si>
    <t>18 Things Every Indian Should Know About India</t>
  </si>
  <si>
    <t>India's growth 2015, growth, india, Indian Issues, Progress, Things about India</t>
  </si>
  <si>
    <t>3952</t>
  </si>
  <si>
    <t>630422963670061_833172016728487</t>
  </si>
  <si>
    <t>2015-01-21T10:54:16+0000</t>
  </si>
  <si>
    <t>3953</t>
  </si>
  <si>
    <t>630422963670061_833113980067624</t>
  </si>
  <si>
    <t>2015-01-21T06:36:39+0000</t>
  </si>
  <si>
    <t>3954</t>
  </si>
  <si>
    <t>630422963670061_832782783434077</t>
  </si>
  <si>
    <t>2015-01-21T04:00:02+0000</t>
  </si>
  <si>
    <t>3955</t>
  </si>
  <si>
    <t>630422963670061_832428620136160</t>
  </si>
  <si>
    <t>2015-01-20T16:00:01+0000</t>
  </si>
  <si>
    <t>http://www.storypick.com/troll-telemarketing-callers/</t>
  </si>
  <si>
    <t>15 Ways To Troll Telemarketing Callers</t>
  </si>
  <si>
    <t>troll wrong numbers blank calls, IVRS, official calls, pre-recorded calls, trolling on calls, wrong number</t>
  </si>
  <si>
    <t>3956</t>
  </si>
  <si>
    <t>630422963670061_832783313434024</t>
  </si>
  <si>
    <t>2015-01-20T15:00:00+0000</t>
  </si>
  <si>
    <t>3957</t>
  </si>
  <si>
    <t>630422963670061_832790276766661</t>
  </si>
  <si>
    <t>2015-01-20T12:21:16+0000</t>
  </si>
  <si>
    <t>3958</t>
  </si>
  <si>
    <t>630422963670061_832427916802897</t>
  </si>
  <si>
    <t>2015-01-19T16:00:01+0000</t>
  </si>
  <si>
    <t>3959</t>
  </si>
  <si>
    <t>630422963670061_832427553469600</t>
  </si>
  <si>
    <t>2015-01-19T15:00:01+0000</t>
  </si>
  <si>
    <t>3960</t>
  </si>
  <si>
    <t>630422963670061_832407503471605</t>
  </si>
  <si>
    <t>2015-01-19T12:28:23+0000</t>
  </si>
  <si>
    <t>3961</t>
  </si>
  <si>
    <t>630422963670061_832323523480003</t>
  </si>
  <si>
    <t>2015-01-19T07:31:40+0000</t>
  </si>
  <si>
    <t>3962</t>
  </si>
  <si>
    <t>630422963670061_831777560201266</t>
  </si>
  <si>
    <t>2015-01-18T15:00:00+0000</t>
  </si>
  <si>
    <t>3963</t>
  </si>
  <si>
    <t>630422963670061_831777090201313</t>
  </si>
  <si>
    <t>2015-01-18T14:00:01+0000</t>
  </si>
  <si>
    <t>3964</t>
  </si>
  <si>
    <t>630422963670061_831775863534769</t>
  </si>
  <si>
    <t>2015-01-18T13:00:01+0000</t>
  </si>
  <si>
    <t>3965</t>
  </si>
  <si>
    <t>630422963670061_831775483534807</t>
  </si>
  <si>
    <t>2015-01-18T12:00:01+0000</t>
  </si>
  <si>
    <t>3966</t>
  </si>
  <si>
    <t>630422963670061_831770856868603</t>
  </si>
  <si>
    <t>2015-01-18T11:00:01+0000</t>
  </si>
  <si>
    <t>3967</t>
  </si>
  <si>
    <t>630422963670061_831772500201772</t>
  </si>
  <si>
    <t>2015-01-18T10:00:01+0000</t>
  </si>
  <si>
    <t>3968</t>
  </si>
  <si>
    <t>630422963670061_831770330201989</t>
  </si>
  <si>
    <t>2015-01-18T09:00:01+0000</t>
  </si>
  <si>
    <t>3969</t>
  </si>
  <si>
    <t>630422963670061_831767526868936</t>
  </si>
  <si>
    <t>2015-01-18T08:00:02+0000</t>
  </si>
  <si>
    <t>3970</t>
  </si>
  <si>
    <t>630422963670061_831764470202575</t>
  </si>
  <si>
    <t>2015-01-18T06:58:20+0000</t>
  </si>
  <si>
    <t>3971</t>
  </si>
  <si>
    <t>630422963670061_831467220232300</t>
  </si>
  <si>
    <t>2015-01-18T05:30:01+0000</t>
  </si>
  <si>
    <t>3972</t>
  </si>
  <si>
    <t>630422963670061_831466816899007</t>
  </si>
  <si>
    <t>2015-01-17T16:00:02+0000</t>
  </si>
  <si>
    <t>3973</t>
  </si>
  <si>
    <t>630422963670061_831466060232416</t>
  </si>
  <si>
    <t>2015-01-17T15:00:00+0000</t>
  </si>
  <si>
    <t>3974</t>
  </si>
  <si>
    <t>630422963670061_831466770232345</t>
  </si>
  <si>
    <t>2015-01-17T13:56:37+0000</t>
  </si>
  <si>
    <t>3975</t>
  </si>
  <si>
    <t>630422963670061_831349173577438</t>
  </si>
  <si>
    <t>2015-01-17T07:20:03+0000</t>
  </si>
  <si>
    <t>http://www.storypick.com/childhood-posters/</t>
  </si>
  <si>
    <t>25 Nostalgic Posters That Will Remind You Of Your Childhood</t>
  </si>
  <si>
    <t>minimal posters about childhood in India in the 90s 90s children, 90s kids, back to school, back to the 90s, childhood, childhood in India, Featured, funny, humour, india, Indian children, Indians, minimal posters, nostalgia, people, School</t>
  </si>
  <si>
    <t>3976</t>
  </si>
  <si>
    <t>630422963670061_830827826962906</t>
  </si>
  <si>
    <t>2015-01-17T03:30:01+0000</t>
  </si>
  <si>
    <t>3977</t>
  </si>
  <si>
    <t>630422963670061_830875796958109</t>
  </si>
  <si>
    <t>2015-01-16T14:36:40+0000</t>
  </si>
  <si>
    <t>3978</t>
  </si>
  <si>
    <t>630422963670061_830703680308654</t>
  </si>
  <si>
    <t>2015-01-16T06:44:42+0000</t>
  </si>
  <si>
    <t>3979</t>
  </si>
  <si>
    <t>630422963670061_830388967006792</t>
  </si>
  <si>
    <t>2015-01-16T03:30:00+0000</t>
  </si>
  <si>
    <t>3980</t>
  </si>
  <si>
    <t>630422963670061_830389727006716</t>
  </si>
  <si>
    <t>2015-01-15T16:00:02+0000</t>
  </si>
  <si>
    <t>http://www.storypick.com/friends-with-an-over-thinker/</t>
  </si>
  <si>
    <t>13 Things You Face When You're Friends With An Over-thinker</t>
  </si>
  <si>
    <t>Friends With An Over Thinker friends with an over thinker, friendship, humor, over thinking, people, relationships, things you face, thinking too much</t>
  </si>
  <si>
    <t>3981</t>
  </si>
  <si>
    <t>630422963670061_830390087006680</t>
  </si>
  <si>
    <t>2015-01-15T15:00:00+0000</t>
  </si>
  <si>
    <t>3982</t>
  </si>
  <si>
    <t>630422963670061_830290190350003</t>
  </si>
  <si>
    <t>2015-01-15T07:24:37+0000</t>
  </si>
  <si>
    <t>http://www.storypick.com/are-you-sleeping/</t>
  </si>
  <si>
    <t>10 Extremely Stupid Questions That You Answer Everyday</t>
  </si>
  <si>
    <t>stupid questions to ask Conversation, india, Nonsense talks, people, Stupid conversations, Stupid people, Stupid questions</t>
  </si>
  <si>
    <t>3983</t>
  </si>
  <si>
    <t>630422963670061_830006027045086</t>
  </si>
  <si>
    <t>2015-01-15T03:30:00+0000</t>
  </si>
  <si>
    <t>3984</t>
  </si>
  <si>
    <t>630422963670061_830006410378381</t>
  </si>
  <si>
    <t>2015-01-14T16:00:01+0000</t>
  </si>
  <si>
    <t>3985</t>
  </si>
  <si>
    <t>630422963670061_830005303711825</t>
  </si>
  <si>
    <t>2015-01-14T15:00:01+0000</t>
  </si>
  <si>
    <t>3986</t>
  </si>
  <si>
    <t>630422963670061_830002350378787</t>
  </si>
  <si>
    <t>2015-01-14T13:54:02+0000</t>
  </si>
  <si>
    <t>http://www.storypick.com/english-phrases-indians-invented/</t>
  </si>
  <si>
    <t>8 Non-Existent English Phrases That We Indians Have Invented</t>
  </si>
  <si>
    <t>words Indians use only english, Hinglish, humour, Indian English, Indian phrases, Indians, Munch, Munchification, Nestle Munch, people</t>
  </si>
  <si>
    <t>3987</t>
  </si>
  <si>
    <t>630422963670061_829597543752601</t>
  </si>
  <si>
    <t>2015-01-14T03:30:01+0000</t>
  </si>
  <si>
    <t>3988</t>
  </si>
  <si>
    <t>630422963670061_829596160419406</t>
  </si>
  <si>
    <t>2015-01-13T16:00:00+0000</t>
  </si>
  <si>
    <t>3989</t>
  </si>
  <si>
    <t>630422963670061_829598223752533</t>
  </si>
  <si>
    <t>2015-01-13T15:00:01+0000</t>
  </si>
  <si>
    <t>3990</t>
  </si>
  <si>
    <t>630422963670061_829579703754385</t>
  </si>
  <si>
    <t>2015-01-13T11:58:45+0000</t>
  </si>
  <si>
    <t>3991</t>
  </si>
  <si>
    <t>630422963670061_829542260424796</t>
  </si>
  <si>
    <t>2015-01-13T09:43:32+0000</t>
  </si>
  <si>
    <t>3992</t>
  </si>
  <si>
    <t>630422963670061_829519380427084</t>
  </si>
  <si>
    <t>2015-01-13T08:06:59+0000</t>
  </si>
  <si>
    <t>http://www.storypick.com/hilarious-review-2014-for-india/</t>
  </si>
  <si>
    <t>This Guy Perfectly Sums Up The Year 2014 For India In A Hilarious Way</t>
  </si>
  <si>
    <t>comedian's perspective of India in 2014 2014, 2014 India, Abijit Ganguly, comedian's perspective, funny, humour, India in 2014, indian people, people</t>
  </si>
  <si>
    <t>3993</t>
  </si>
  <si>
    <t>630422963670061_829064193805936</t>
  </si>
  <si>
    <t>2015-01-12T15:00:01+0000</t>
  </si>
  <si>
    <t>3994</t>
  </si>
  <si>
    <t>630422963670061_829063820472640</t>
  </si>
  <si>
    <t>2015-01-12T13:22:54+0000</t>
  </si>
  <si>
    <t>http://www.storypick.com/veeru-skywalker/</t>
  </si>
  <si>
    <t>Watch This Amusing Video That Proves That Sholay Is Just Like Star Wars</t>
  </si>
  <si>
    <t>Sholay is just like Star Wars art, bollywood, Darth Vader, funny, hollywood, humour, Jai, Jai-Veeru, Kenneth Sebastian, Kenny Sebastian, Luke Skywalker, movies, Obi Wan Kenobi, people, Sholay, spoofs, Star wars, Yoda</t>
  </si>
  <si>
    <t>3995</t>
  </si>
  <si>
    <t>630422963670061_828965500482472</t>
  </si>
  <si>
    <t>2015-01-12T06:42:22+0000</t>
  </si>
  <si>
    <t>3996</t>
  </si>
  <si>
    <t>630422963670061_828080057237683</t>
  </si>
  <si>
    <t>2015-01-11T14:30:00+0000</t>
  </si>
  <si>
    <t>3997</t>
  </si>
  <si>
    <t>630422963670061_828070513905304</t>
  </si>
  <si>
    <t>2015-01-11T11:30:00+0000</t>
  </si>
  <si>
    <t>3998</t>
  </si>
  <si>
    <t>630422963670061_828069190572103</t>
  </si>
  <si>
    <t>2015-01-11T10:30:01+0000</t>
  </si>
  <si>
    <t>3999</t>
  </si>
  <si>
    <t>630422963670061_828067453905610</t>
  </si>
  <si>
    <t>2015-01-11T09:30:01+0000</t>
  </si>
  <si>
    <t>4000</t>
  </si>
  <si>
    <t>630422963670061_828064537239235</t>
  </si>
  <si>
    <t>2015-01-11T08:30:01+0000</t>
  </si>
  <si>
    <t>4001</t>
  </si>
  <si>
    <t>630422963670061_828061353906220</t>
  </si>
  <si>
    <t>2015-01-11T07:30:01+0000</t>
  </si>
  <si>
    <t>4002</t>
  </si>
  <si>
    <t>630422963670061_828060080573014</t>
  </si>
  <si>
    <t>2015-01-11T06:30:00+0000</t>
  </si>
  <si>
    <t>4003</t>
  </si>
  <si>
    <t>630422963670061_828058820573140</t>
  </si>
  <si>
    <t>2015-01-11T05:30:01+0000</t>
  </si>
  <si>
    <t>4004</t>
  </si>
  <si>
    <t>630422963670061_828058230573199</t>
  </si>
  <si>
    <t>2015-01-10T16:00:02+0000</t>
  </si>
  <si>
    <t>4005</t>
  </si>
  <si>
    <t>630422963670061_828053663906989</t>
  </si>
  <si>
    <t>2015-01-10T15:00:01+0000</t>
  </si>
  <si>
    <t>4006</t>
  </si>
  <si>
    <t>630422963670061_828075783904777</t>
  </si>
  <si>
    <t>2015-01-10T13:30:00+0000</t>
  </si>
  <si>
    <t>4007</t>
  </si>
  <si>
    <t>630422963670061_828073900571632</t>
  </si>
  <si>
    <t>2015-01-10T12:30:01+0000</t>
  </si>
  <si>
    <t>4008</t>
  </si>
  <si>
    <t>630422963670061_828037620575260</t>
  </si>
  <si>
    <t>2015-01-10T07:53:46+0000</t>
  </si>
  <si>
    <t>http://www.storypick.com/missed-famous-films/</t>
  </si>
  <si>
    <t>15 Things Your Friends Say When You Miss Out On That Famous Movie</t>
  </si>
  <si>
    <t>missed famous films bollywood, famous films, films, friends, good films, hollywood, movie buff, renowned films, super hit films</t>
  </si>
  <si>
    <t>4009</t>
  </si>
  <si>
    <t>630422963670061_828018320577190</t>
  </si>
  <si>
    <t>2015-01-10T06:23:53+0000</t>
  </si>
  <si>
    <t>4010</t>
  </si>
  <si>
    <t>630422963670061_827575400621482</t>
  </si>
  <si>
    <t>2015-01-10T03:30:00+0000</t>
  </si>
  <si>
    <t>http://www.storypick.com/public-transport-travellers/</t>
  </si>
  <si>
    <t>15 Daily Struggles Of People Who Travel By Public Transport</t>
  </si>
  <si>
    <t>Public Transport Travellers Bus, Lifestyle, people, Public Transport, Train, travel, Travelling by public transport</t>
  </si>
  <si>
    <t>4011</t>
  </si>
  <si>
    <t>630422963670061_827576757288013</t>
  </si>
  <si>
    <t>2015-01-09T16:00:00+0000</t>
  </si>
  <si>
    <t>4012</t>
  </si>
  <si>
    <t>630422963670061_827577463954609</t>
  </si>
  <si>
    <t>2015-01-09T15:00:00+0000</t>
  </si>
  <si>
    <t>4013</t>
  </si>
  <si>
    <t>630422963670061_827671530611869</t>
  </si>
  <si>
    <t>2015-01-09T12:39:13+0000</t>
  </si>
  <si>
    <t>4014</t>
  </si>
  <si>
    <t>630422963670061_827553533957002</t>
  </si>
  <si>
    <t>2015-01-09T07:07:55+0000</t>
  </si>
  <si>
    <t>4015</t>
  </si>
  <si>
    <t>630422963670061_827217543990601</t>
  </si>
  <si>
    <t>2015-01-09T03:30:00+0000</t>
  </si>
  <si>
    <t>4016</t>
  </si>
  <si>
    <t>630422963670061_827218230657199</t>
  </si>
  <si>
    <t>2015-01-08T16:00:01+0000</t>
  </si>
  <si>
    <t>4017</t>
  </si>
  <si>
    <t>630422963670061_827216907323998</t>
  </si>
  <si>
    <t>2015-01-08T15:00:00+0000</t>
  </si>
  <si>
    <t>4018</t>
  </si>
  <si>
    <t>630422963670061_827233450655677</t>
  </si>
  <si>
    <t>2015-01-08T14:08:39+0000</t>
  </si>
  <si>
    <t>http://www.storypick.com/world-copies-bollywood/</t>
  </si>
  <si>
    <t>This Video Turned The Tables By Showing How The World Copies From Bollywood</t>
  </si>
  <si>
    <t>hollywood copied bollywood bollywood, copy cat, copycat, funny, Hollyshit, hollywood, humor, humour, Jab We Met, leap year, sarcasm</t>
  </si>
  <si>
    <t>4019</t>
  </si>
  <si>
    <t>630422963670061_827215120657510</t>
  </si>
  <si>
    <t>2015-01-08T13:09:24+0000</t>
  </si>
  <si>
    <t>4020</t>
  </si>
  <si>
    <t>630422963670061_827101414002214</t>
  </si>
  <si>
    <t>2015-01-08T05:55:23+0000</t>
  </si>
  <si>
    <t>4021</t>
  </si>
  <si>
    <t>630422963670061_826511960727826</t>
  </si>
  <si>
    <t>2015-01-08T03:30:00+0000</t>
  </si>
  <si>
    <t>4022</t>
  </si>
  <si>
    <t>630422963670061_826511544061201</t>
  </si>
  <si>
    <t>2015-01-07T16:00:01+0000</t>
  </si>
  <si>
    <t>4023</t>
  </si>
  <si>
    <t>630422963670061_826510887394600</t>
  </si>
  <si>
    <t>2015-01-07T15:00:01+0000</t>
  </si>
  <si>
    <t>4024</t>
  </si>
  <si>
    <t>630422963670061_826508447394844</t>
  </si>
  <si>
    <t>2015-01-07T12:09:31+0000</t>
  </si>
  <si>
    <t>http://www.storypick.com/controversial-inventions-by-indians/</t>
  </si>
  <si>
    <t>5 Controversial Inventions Claimed To Have Been Made By Indians</t>
  </si>
  <si>
    <t>controversial Indian inventions Controversies, Discoveries, Featured, indian discoveries, Indian Heroes, Inventions, Sidebar Sticky</t>
  </si>
  <si>
    <t>4025</t>
  </si>
  <si>
    <t>630422963670061_826476410731381</t>
  </si>
  <si>
    <t>2015-01-07T10:33:35+0000</t>
  </si>
  <si>
    <t>4026</t>
  </si>
  <si>
    <t>630422963670061_826434757402213</t>
  </si>
  <si>
    <t>2015-01-07T07:40:40+0000</t>
  </si>
  <si>
    <t>4027</t>
  </si>
  <si>
    <t>630422963670061_826410234071332</t>
  </si>
  <si>
    <t>2015-01-07T06:00:27+0000</t>
  </si>
  <si>
    <t>4028</t>
  </si>
  <si>
    <t>630422963670061_824869254225430</t>
  </si>
  <si>
    <t>2015-01-07T03:30:00+0000</t>
  </si>
  <si>
    <t>4029</t>
  </si>
  <si>
    <t>630422963670061_825796570799365</t>
  </si>
  <si>
    <t>2015-01-06T16:00:01+0000</t>
  </si>
  <si>
    <t>http://www.storypick.com/parents-on-facebook/</t>
  </si>
  <si>
    <t>17 Things You Experience When Your Parents Are On Facebook</t>
  </si>
  <si>
    <t>parents on facebook check in, facebook comments, my dad is on facebook, my mom is on facebook, Parents on facebook, parents stalking on facebook, picture tagging, poke, status</t>
  </si>
  <si>
    <t>4030</t>
  </si>
  <si>
    <t>630422963670061_825795044132851</t>
  </si>
  <si>
    <t>2015-01-06T15:00:31+0000</t>
  </si>
  <si>
    <t>4031</t>
  </si>
  <si>
    <t>630422963670061_825699250809097</t>
  </si>
  <si>
    <t>2015-01-06T12:39:58+0000</t>
  </si>
  <si>
    <t>4032</t>
  </si>
  <si>
    <t>630422963670061_825652484147107</t>
  </si>
  <si>
    <t>2015-01-06T09:47:09+0000</t>
  </si>
  <si>
    <t>http://www.storypick.com/minimal-math-posters/</t>
  </si>
  <si>
    <t>9 Minimal Posters That Show You The Funniest Way To Learn Trigonometry</t>
  </si>
  <si>
    <t>clever math posters college, funny, humour, mathematics, maths, minimal posters, nostalgia, people, posters, School, trigonometry</t>
  </si>
  <si>
    <t>4033</t>
  </si>
  <si>
    <t>630422963670061_825474184164937</t>
  </si>
  <si>
    <t>2015-01-06T05:49:47+0000</t>
  </si>
  <si>
    <t>4034</t>
  </si>
  <si>
    <t>630422963670061_824868170892205</t>
  </si>
  <si>
    <t>2015-01-05T16:00:00+0000</t>
  </si>
  <si>
    <t>4035</t>
  </si>
  <si>
    <t>630422963670061_824867387558950</t>
  </si>
  <si>
    <t>2015-01-05T15:00:00+0000</t>
  </si>
  <si>
    <t>4036</t>
  </si>
  <si>
    <t>630422963670061_824618244250531</t>
  </si>
  <si>
    <t>2015-01-05T10:57:12+0000</t>
  </si>
  <si>
    <t>4037</t>
  </si>
  <si>
    <t>630422963670061_824479274264428</t>
  </si>
  <si>
    <t>2015-01-05T05:49:15+0000</t>
  </si>
  <si>
    <t>4038</t>
  </si>
  <si>
    <t>630422963670061_823448417700847</t>
  </si>
  <si>
    <t>2015-01-05T03:30:01+0000</t>
  </si>
  <si>
    <t>4039</t>
  </si>
  <si>
    <t>630422963670061_823444611034561</t>
  </si>
  <si>
    <t>2015-01-04T14:30:01+0000</t>
  </si>
  <si>
    <t>http://www.storypick.com/15-silly-things-crush-someone/</t>
  </si>
  <si>
    <t>15 Silly Things You Do When You Have A Crush On Someone</t>
  </si>
  <si>
    <t>signs of a crush crush, Featured, infatuation, love or crush, signa of infatuation, signs of having a crush</t>
  </si>
  <si>
    <t>4040</t>
  </si>
  <si>
    <t>630422963670061_823443981034624</t>
  </si>
  <si>
    <t>2015-01-04T13:30:00+0000</t>
  </si>
  <si>
    <t>4041</t>
  </si>
  <si>
    <t>630422963670061_823443744367981</t>
  </si>
  <si>
    <t>2015-01-04T12:30:01+0000</t>
  </si>
  <si>
    <t>http://www.storypick.com/15-interesting-titbits-india-youve-probably-never-heard/</t>
  </si>
  <si>
    <t>15 Things Related To India You've Probably Never Heard Before</t>
  </si>
  <si>
    <t>Interesting facts about India Interesting facts about India, lesser known facts India</t>
  </si>
  <si>
    <t>4042</t>
  </si>
  <si>
    <t>630422963670061_823442991034723</t>
  </si>
  <si>
    <t>2015-01-04T11:30:01+0000</t>
  </si>
  <si>
    <t>4043</t>
  </si>
  <si>
    <t>630422963670061_823442444368111</t>
  </si>
  <si>
    <t>2015-01-04T10:30:00+0000</t>
  </si>
  <si>
    <t>http://www.storypick.com/autorickshaw-driver-refusing-ride-transgender-woman-gets-biggest-lesson-life/</t>
  </si>
  <si>
    <t>An Autorickshaw Driver Refusing A Ride To A Transgender Woman Gets The Biggest Lesson Of His Life</t>
  </si>
  <si>
    <t>transgender equality india auto rickshaw india, transgender, transgender equality</t>
  </si>
  <si>
    <t>4044</t>
  </si>
  <si>
    <t>630422963670061_823439687701720</t>
  </si>
  <si>
    <t>2015-01-04T09:30:01+0000</t>
  </si>
  <si>
    <t>4045</t>
  </si>
  <si>
    <t>630422963670061_823433887702300</t>
  </si>
  <si>
    <t>2015-01-04T08:30:01+0000</t>
  </si>
  <si>
    <t>4046</t>
  </si>
  <si>
    <t>630422963670061_823427071036315</t>
  </si>
  <si>
    <t>2015-01-04T07:30:01+0000</t>
  </si>
  <si>
    <t>4047</t>
  </si>
  <si>
    <t>630422963670061_823424407703248</t>
  </si>
  <si>
    <t>2015-01-04T06:30:01+0000</t>
  </si>
  <si>
    <t>4048</t>
  </si>
  <si>
    <t>630422963670061_823412157704473</t>
  </si>
  <si>
    <t>2015-01-04T05:30:00+0000</t>
  </si>
  <si>
    <t>http://www.storypick.com/37-reasons-why-visit-north-east-india-before-die/</t>
  </si>
  <si>
    <t>37 Reasons Why You Should Visit Northeast India Before You Die</t>
  </si>
  <si>
    <t>places to visit in northeast india places to visit in northeast india, where to go in northeast india. northeast india tourist spots</t>
  </si>
  <si>
    <t>4049</t>
  </si>
  <si>
    <t>630422963670061_823406634371692</t>
  </si>
  <si>
    <t>2015-01-03T16:00:01+0000</t>
  </si>
  <si>
    <t>4050</t>
  </si>
  <si>
    <t>630422963670061_823409481038074</t>
  </si>
  <si>
    <t>2015-01-03T15:00:01+0000</t>
  </si>
  <si>
    <t>4051</t>
  </si>
  <si>
    <t>630422963670061_823371137708575</t>
  </si>
  <si>
    <t>2015-01-03T10:38:57+0000</t>
  </si>
  <si>
    <t>http://www.storypick.com/indore-ek-number/</t>
  </si>
  <si>
    <t>Watch This Video Capture The Spirit Of Indore In Less Than 4 Minutes</t>
  </si>
  <si>
    <t>Indore ek number video art, culture, culture of Indore, ek number, food, food in Indore, Indore, people, people of Indore</t>
  </si>
  <si>
    <t>4052</t>
  </si>
  <si>
    <t>630422963670061_823353037710385</t>
  </si>
  <si>
    <t>2015-01-03T09:50:34+0000</t>
  </si>
  <si>
    <t>4053</t>
  </si>
  <si>
    <t>630422963670061_822643617781327</t>
  </si>
  <si>
    <t>2015-01-02T13:03:46+0000</t>
  </si>
  <si>
    <t>http://www.storypick.com/indias-answer-to-2611-attacks/</t>
  </si>
  <si>
    <t>India's Answer To 26/11 Proves That The Art Of War Is To Win Without Fighting</t>
  </si>
  <si>
    <t>26/11 mumbai attack video 26/11, 26/11 attacks, India Fight Back, India Pakistan, Kasab, Mumbai Taj Attacks, terrorist attacks</t>
  </si>
  <si>
    <t>4054</t>
  </si>
  <si>
    <t>630422963670061_822612731117749</t>
  </si>
  <si>
    <t>2015-01-02T11:40:31+0000</t>
  </si>
  <si>
    <t>4055</t>
  </si>
  <si>
    <t>630422963670061_822586484453707</t>
  </si>
  <si>
    <t>2015-01-02T10:33:52+0000</t>
  </si>
  <si>
    <t>4056</t>
  </si>
  <si>
    <t>630422963670061_822544984457857</t>
  </si>
  <si>
    <t>2015-01-02T08:10:25+0000</t>
  </si>
  <si>
    <t>http://www.storypick.com/the-year-that-was-2014/</t>
  </si>
  <si>
    <t>10 Minimal Posters That Perfectly Describe 2014 For India</t>
  </si>
  <si>
    <t>minimalist posters that show 2014 for India 2014, 2014 for India, 2015, best of 2014, end of 2014, funny, humour, india, minimalist, minimalist posters, new year, nostalgia, people, posters, remembering 2014, start of 2015</t>
  </si>
  <si>
    <t>4057</t>
  </si>
  <si>
    <t>630422963670061_822506631128359</t>
  </si>
  <si>
    <t>2015-01-02T05:31:01+0000</t>
  </si>
  <si>
    <t>4058</t>
  </si>
  <si>
    <t>630422963670061_821301714582184</t>
  </si>
  <si>
    <t>2014-12-31T09:58:26+0000</t>
  </si>
  <si>
    <t>http://www.storypick.com/predict-your-future-for-2015/</t>
  </si>
  <si>
    <t>This Quiz Will Predict Your Future For 2015</t>
  </si>
  <si>
    <t>predict your future quiz 2015, career, crystal gaze, fun, fun quiz, love, marriage, money, oracle, prediction, quiz, travel</t>
  </si>
  <si>
    <t>4059</t>
  </si>
  <si>
    <t>630422963670061_821245751254447</t>
  </si>
  <si>
    <t>2014-12-31T06:40:14+0000</t>
  </si>
  <si>
    <t>4060</t>
  </si>
  <si>
    <t>630422963670061_820833991295623</t>
  </si>
  <si>
    <t>2014-12-31T03:30:01+0000</t>
  </si>
  <si>
    <t>4061</t>
  </si>
  <si>
    <t>630422963670061_820833457962343</t>
  </si>
  <si>
    <t>2014-12-30T16:00:00+0000</t>
  </si>
  <si>
    <t>http://www.storypick.com/end-of-every-year-thoughts/</t>
  </si>
  <si>
    <t>15 Thoughts You Have When The Year Is Coming To An End</t>
  </si>
  <si>
    <t>Things You Face Year Coming To An End end of 2014, happy new year, holiday season, new year, seasons greetings, start of 2015, thoughts, winter season</t>
  </si>
  <si>
    <t>4062</t>
  </si>
  <si>
    <t>630422963670061_820831711295851</t>
  </si>
  <si>
    <t>2014-12-30T15:00:00+0000</t>
  </si>
  <si>
    <t>4063</t>
  </si>
  <si>
    <t>630422963670061_820846057961083</t>
  </si>
  <si>
    <t>2014-12-30T13:51:07+0000</t>
  </si>
  <si>
    <t>http://www.storypick.com/salim-sulaiman-collab/</t>
  </si>
  <si>
    <t>Watch What Happened When 100+ Youngsters Collaborated With Salim Sulaiman</t>
  </si>
  <si>
    <t>salim sulaiman collaboration song fresh look, music video, Salim-Sulaiman, Sidebar Sticky, song, sprite, till I die 2, unconventional music instruments, young talent</t>
  </si>
  <si>
    <t>4064</t>
  </si>
  <si>
    <t>630422963670061_820744377971251</t>
  </si>
  <si>
    <t>2014-12-30T12:03:56+0000</t>
  </si>
  <si>
    <t>http://www.storypick.com/log-kya-kahenge-anthem/</t>
  </si>
  <si>
    <t>This Hilarious "Log Kya Kahenge" Anthem Dedicated to All Youngsters Is Simply Perfect</t>
  </si>
  <si>
    <t>Log Kya Kahenge Anthem Anu Aunty, breaking out of the shell, Education, engineering, following your dreams, humor, music, rap, video</t>
  </si>
  <si>
    <t>4065</t>
  </si>
  <si>
    <t>630422963670061_820705211308501</t>
  </si>
  <si>
    <t>2014-12-30T09:59:06+0000</t>
  </si>
  <si>
    <t>4066</t>
  </si>
  <si>
    <t>630422963670061_820184921360530</t>
  </si>
  <si>
    <t>2014-12-29T13:24:03+0000</t>
  </si>
  <si>
    <t>4067</t>
  </si>
  <si>
    <t>630422963670061_820128678032821</t>
  </si>
  <si>
    <t>2014-12-29T10:32:57+0000</t>
  </si>
  <si>
    <t>http://www.storypick.com/kerala-meets-kashmir/</t>
  </si>
  <si>
    <t>Watch How A Group Of Women In Kerala Reached Out To Flood Affected Women In Kashmir</t>
  </si>
  <si>
    <t>Group Of Women Kerala Help Flood Affected Victims Kashmir CSR, floods, food for thought, india, Kashmir, kerala, necessity, relief, sanitary napkins, video, women's organisation</t>
  </si>
  <si>
    <t>4068</t>
  </si>
  <si>
    <t>630422963670061_820106198035069</t>
  </si>
  <si>
    <t>2014-12-29T09:07:15+0000</t>
  </si>
  <si>
    <t>http://www.storypick.com/happy-2015/</t>
  </si>
  <si>
    <t>10 Small Changes You Can Make For A Happier 2015</t>
  </si>
  <si>
    <t>life lessons Big difference, Life changes, life lessons, Regrets, Small changes</t>
  </si>
  <si>
    <t>4069</t>
  </si>
  <si>
    <t>630422963670061_819128714799484</t>
  </si>
  <si>
    <t>2014-12-28T14:30:01+0000</t>
  </si>
  <si>
    <t>4070</t>
  </si>
  <si>
    <t>630422963670061_819134924798863</t>
  </si>
  <si>
    <t>2014-12-28T13:30:00+0000</t>
  </si>
  <si>
    <t>4071</t>
  </si>
  <si>
    <t>630422963670061_819125058133183</t>
  </si>
  <si>
    <t>2014-12-28T12:30:01+0000</t>
  </si>
  <si>
    <t>4072</t>
  </si>
  <si>
    <t>630422963670061_819131264799229</t>
  </si>
  <si>
    <t>2014-12-28T11:30:00+0000</t>
  </si>
  <si>
    <t>4073</t>
  </si>
  <si>
    <t>630422963670061_819138564798499</t>
  </si>
  <si>
    <t>2014-12-28T10:30:00+0000</t>
  </si>
  <si>
    <t>4074</t>
  </si>
  <si>
    <t>630422963670061_819130344799321</t>
  </si>
  <si>
    <t>2014-12-28T09:30:00+0000</t>
  </si>
  <si>
    <t>http://www.storypick.com/miserly-salary-increments/</t>
  </si>
  <si>
    <t>This Is Exactly What Happens When You Ask For Salary Increment In An Indian IT Company</t>
  </si>
  <si>
    <t>asking for salary increment from a miser boss humour, increment in salary, indian it companies, miser boss, office, people, raise in salary, salary, work</t>
  </si>
  <si>
    <t>4075</t>
  </si>
  <si>
    <t>630422963670061_819124004799955</t>
  </si>
  <si>
    <t>2014-12-28T08:30:01+0000</t>
  </si>
  <si>
    <t>4076</t>
  </si>
  <si>
    <t>630422963670061_819126058133083</t>
  </si>
  <si>
    <t>2014-12-28T07:30:01+0000</t>
  </si>
  <si>
    <t>4077</t>
  </si>
  <si>
    <t>630422963670061_819137304798625</t>
  </si>
  <si>
    <t>2014-12-28T06:30:01+0000</t>
  </si>
  <si>
    <t>4078</t>
  </si>
  <si>
    <t>630422963670061_819133351465687</t>
  </si>
  <si>
    <t>2014-12-28T05:30:00+0000</t>
  </si>
  <si>
    <t>4079</t>
  </si>
  <si>
    <t>630422963670061_819115014800854</t>
  </si>
  <si>
    <t>2014-12-27T16:14:29+0000</t>
  </si>
  <si>
    <t>4080</t>
  </si>
  <si>
    <t>630422963670061_819029414809414</t>
  </si>
  <si>
    <t>2014-12-27T12:32:57+0000</t>
  </si>
  <si>
    <t>4081</t>
  </si>
  <si>
    <t>630422963670061_818896414822714</t>
  </si>
  <si>
    <t>2014-12-27T09:27:03+0000</t>
  </si>
  <si>
    <t>4082</t>
  </si>
  <si>
    <t>630422963670061_818864198159269</t>
  </si>
  <si>
    <t>2014-12-27T07:11:39+0000</t>
  </si>
  <si>
    <t>https://www.facebook.com/storypick/photos/a.641942945851396.1073741828.630422963670061/818863854825970/?type=3</t>
  </si>
  <si>
    <t>4083</t>
  </si>
  <si>
    <t>630422963670061_818841968161492</t>
  </si>
  <si>
    <t>2014-12-27T05:55:20+0000</t>
  </si>
  <si>
    <t>4084</t>
  </si>
  <si>
    <t>630422963670061_819016564810699</t>
  </si>
  <si>
    <t>2014-12-26T22:31:00+0000</t>
  </si>
  <si>
    <t>https://www.facebook.com/storypick/photos/a.638327506212940.1073741827.630422963670061/819014174810938/?type=3</t>
  </si>
  <si>
    <t>4085</t>
  </si>
  <si>
    <t>630422963670061_818625438183145</t>
  </si>
  <si>
    <t>2014-12-26T19:00:24+0000</t>
  </si>
  <si>
    <t>http://www.storypick.com/which-salman-khan-are-you/</t>
  </si>
  <si>
    <t>Which Salman Khan Are You?</t>
  </si>
  <si>
    <t>which salman khan are you quiz andaz apna apna, dabangg, ek tha tiger, kick, maine pyar kiya, personality test, quiz, salman khan, salman khan birthday, which salman khan are you</t>
  </si>
  <si>
    <t>4086</t>
  </si>
  <si>
    <t>630422963670061_818549674857388</t>
  </si>
  <si>
    <t>2014-12-26T15:53:45+0000</t>
  </si>
  <si>
    <t>4087</t>
  </si>
  <si>
    <t>630422963670061_818494354862920</t>
  </si>
  <si>
    <t>2014-12-26T13:52:09+0000</t>
  </si>
  <si>
    <t>http://www.storypick.com/the-most-viral-2014/</t>
  </si>
  <si>
    <t>The 10 Most Viral Stories Of 2014</t>
  </si>
  <si>
    <t>top viral stories of 2014 India best stories of 2014, meta post, most viral, Sidebar Sticky, summary, the most viral, top stories, top stories of 2014, top viral videos of 2014, viral videos</t>
  </si>
  <si>
    <t>4088</t>
  </si>
  <si>
    <t>630422963670061_818447324867623</t>
  </si>
  <si>
    <t>2014-12-26T11:48:41+0000</t>
  </si>
  <si>
    <t>http://www.storypick.com/facts-indian-cricket/</t>
  </si>
  <si>
    <t>13 Facts About Indian Cricket That Are Sure To Amaze You</t>
  </si>
  <si>
    <t>stunning facts about Indian cricket cricket, cricket fans, cricket lovers, Dhoni, God, gully cricket, indian cricket, people, religion, sachin tendulkar, sports</t>
  </si>
  <si>
    <t>4089</t>
  </si>
  <si>
    <t>630422963670061_818423004870055</t>
  </si>
  <si>
    <t>2014-12-26T10:32:06+0000</t>
  </si>
  <si>
    <t>http://www.storypick.com/meet-the-real-heroes/</t>
  </si>
  <si>
    <t>This Is Exactly The Kind Of Hero India Expects You To Be. Are You One?</t>
  </si>
  <si>
    <t>be the change you want to see in the world Be the change, Change the world, child education, help in need, Helping people, Old age, racial abuse, racism, racism in india</t>
  </si>
  <si>
    <t>4090</t>
  </si>
  <si>
    <t>630422963670061_818285338217155</t>
  </si>
  <si>
    <t>2014-12-26T08:27:13+0000</t>
  </si>
  <si>
    <t>http://www.storypick.com/moral-policing-mumbai/</t>
  </si>
  <si>
    <t>This Video Of Youngsters Being Moral Policed In Mumbai Will Make Your Blood Boil</t>
  </si>
  <si>
    <t>moral policing in India food for thought, fundamental rights in India, illogical India, india, Maharashtra, moral police, Moral policing, mumbai, people, youngsters</t>
  </si>
  <si>
    <t>4091</t>
  </si>
  <si>
    <t>630422963670061_818197548225934</t>
  </si>
  <si>
    <t>2014-12-26T06:24:23+0000</t>
  </si>
  <si>
    <t>4092</t>
  </si>
  <si>
    <t>630422963670061_816052961773726</t>
  </si>
  <si>
    <t>2014-12-25T03:30:00+0000</t>
  </si>
  <si>
    <t>4093</t>
  </si>
  <si>
    <t>630422963670061_816990091680013</t>
  </si>
  <si>
    <t>2014-12-24T16:00:02+0000</t>
  </si>
  <si>
    <t>4094</t>
  </si>
  <si>
    <t>630422963670061_816055285106827</t>
  </si>
  <si>
    <t>2014-12-24T15:00:00+0000</t>
  </si>
  <si>
    <t>4095</t>
  </si>
  <si>
    <t>630422963670061_816892678356421</t>
  </si>
  <si>
    <t>2014-12-24T09:36:45+0000</t>
  </si>
  <si>
    <t>http://www.storypick.com/real-life-bollywood-video/</t>
  </si>
  <si>
    <t>This Bollywood vs Real Life Video Will Make You Roar With Laughter</t>
  </si>
  <si>
    <t>Bollywood meets reality bollywood, Bollywood reality, bollywood shit, funny, humour, movies vs reality, people</t>
  </si>
  <si>
    <t>4096</t>
  </si>
  <si>
    <t>630422963670061_816784291700593</t>
  </si>
  <si>
    <t>2014-12-24T07:39:18+0000</t>
  </si>
  <si>
    <t>http://www.storypick.com/ngo-kids-surprise-of-their-lives/</t>
  </si>
  <si>
    <t>Watch How Kids From An NGO Got A Beautiful Christmas Surprise</t>
  </si>
  <si>
    <t>NGO Kids Biggest Christmas Surprise Christmas, Featured, food for thought, gifts, heartwarming, Kids, orphanage, people, relationships, Santa Claus, Sidebar Sticky, video</t>
  </si>
  <si>
    <t>4097</t>
  </si>
  <si>
    <t>630422963670061_816054868440202</t>
  </si>
  <si>
    <t>2014-12-24T03:30:00+0000</t>
  </si>
  <si>
    <t>4098</t>
  </si>
  <si>
    <t>630422963670061_816053368440352</t>
  </si>
  <si>
    <t>2014-12-23T16:00:00+0000</t>
  </si>
  <si>
    <t>4099</t>
  </si>
  <si>
    <t>630422963670061_816051755107180</t>
  </si>
  <si>
    <t>2014-12-23T15:00:04+0000</t>
  </si>
  <si>
    <t>4100</t>
  </si>
  <si>
    <t>630422963670061_815984685113887</t>
  </si>
  <si>
    <t>2014-12-23T07:29:23+0000</t>
  </si>
  <si>
    <t>4101</t>
  </si>
  <si>
    <t>630422963670061_815967891782233</t>
  </si>
  <si>
    <t>2014-12-23T06:21:26+0000</t>
  </si>
  <si>
    <t>4102</t>
  </si>
  <si>
    <t>630422963670061_815699548475734</t>
  </si>
  <si>
    <t>2014-12-23T03:30:00+0000</t>
  </si>
  <si>
    <t>4103</t>
  </si>
  <si>
    <t>630422963670061_815700828475606</t>
  </si>
  <si>
    <t>2014-12-22T16:30:02+0000</t>
  </si>
  <si>
    <t>4104</t>
  </si>
  <si>
    <t>630422963670061_815697668475922</t>
  </si>
  <si>
    <t>2014-12-22T15:28:44+0000</t>
  </si>
  <si>
    <t>4105</t>
  </si>
  <si>
    <t>630422963670061_815590095153346</t>
  </si>
  <si>
    <t>2014-12-22T09:41:21+0000</t>
  </si>
  <si>
    <t>4106</t>
  </si>
  <si>
    <t>630422963670061_815543841824638</t>
  </si>
  <si>
    <t>2014-12-22T06:56:40+0000</t>
  </si>
  <si>
    <t>http://www.storypick.com/monkey-with-humanity/</t>
  </si>
  <si>
    <t>Watch How A Monkey Saves His Friend's Life In This Amazing Incident In Kanpur</t>
  </si>
  <si>
    <t>Monkey saves another monkey in Kanpur food for thought, Kanpur, Kanpur railway station, monkey, monkey in Kanpur, monkey saves another monkey, people</t>
  </si>
  <si>
    <t>4107</t>
  </si>
  <si>
    <t>630422963670061_815518771827145</t>
  </si>
  <si>
    <t>2014-12-22T05:21:38+0000</t>
  </si>
  <si>
    <t>4108</t>
  </si>
  <si>
    <t>630422963670061_814409875271368</t>
  </si>
  <si>
    <t>2014-12-21T16:30:01+0000</t>
  </si>
  <si>
    <t>http://www.storypick.com/traits-geet-jab-we-met/</t>
  </si>
  <si>
    <t>15 Signs You Are Like Geet From 'Jab We Met'</t>
  </si>
  <si>
    <t>15 Traits Geet Jab We Met bollywood, character, film, Geet, Indian cinema, Jab We Met, people, real life</t>
  </si>
  <si>
    <t>4109</t>
  </si>
  <si>
    <t>630422963670061_814410838604605</t>
  </si>
  <si>
    <t>2014-12-21T15:30:00+0000</t>
  </si>
  <si>
    <t>http://www.storypick.com/people-who-swear-signs/</t>
  </si>
  <si>
    <t>15 Signs That Prove You Swear Way Too Much</t>
  </si>
  <si>
    <t>Signs You Swear Too Much habit, language, people who love to swear, swear, swear words, verbal</t>
  </si>
  <si>
    <t>4110</t>
  </si>
  <si>
    <t>630422963670061_814407148604974</t>
  </si>
  <si>
    <t>2014-12-21T13:30:01+0000</t>
  </si>
  <si>
    <t>4111</t>
  </si>
  <si>
    <t>630422963670061_814409521938070</t>
  </si>
  <si>
    <t>2014-12-21T12:30:00+0000</t>
  </si>
  <si>
    <t>4112</t>
  </si>
  <si>
    <t>630422963670061_815078808537808</t>
  </si>
  <si>
    <t>2014-12-21T10:22:40+0000</t>
  </si>
  <si>
    <t>http://www.storypick.com/peshawar-letter-to-mother/</t>
  </si>
  <si>
    <t>A Child Victim In Peshawar Massacre Writes The Most Powerful Letter To His Mother</t>
  </si>
  <si>
    <t>peshawar india with pakistan</t>
  </si>
  <si>
    <t>4113</t>
  </si>
  <si>
    <t>630422963670061_814409008604788</t>
  </si>
  <si>
    <t>2014-12-21T09:30:00+0000</t>
  </si>
  <si>
    <t>http://www.storypick.com/pre-exam-anxiety/</t>
  </si>
  <si>
    <t>15 Things You Experience Just Before Your Exam</t>
  </si>
  <si>
    <t>pre exam anxiety 35 passing, books, diagrams, dumb kid, exam pressure, exam tension, Exams, extra marks, first class, index, nerds, notes, passing marks, pencil, pens, portion, post exam party, pre-exam anxiety, second class, stationary, studious, syllabus, third class, xerox notes</t>
  </si>
  <si>
    <t>4114</t>
  </si>
  <si>
    <t>630422963670061_814411708604518</t>
  </si>
  <si>
    <t>2014-12-21T08:30:00+0000</t>
  </si>
  <si>
    <t>http://www.storypick.com/mid-twenties-in-india/</t>
  </si>
  <si>
    <t>Watch This Standup Comic's Accurate Take On Indians In Their Mid-Twenties</t>
  </si>
  <si>
    <t>Lives Of Indians In Their Mid Twenties Video aunties and uncles, culture, humor, india, marriage, mid-twenties, old people, stand up comedy, tradition, video, youngsters</t>
  </si>
  <si>
    <t>4115</t>
  </si>
  <si>
    <t>630422963670061_814408668604822</t>
  </si>
  <si>
    <t>2014-12-21T07:30:01+0000</t>
  </si>
  <si>
    <t>4116</t>
  </si>
  <si>
    <t>630422963670061_814407461938276</t>
  </si>
  <si>
    <t>2014-12-21T06:30:00+0000</t>
  </si>
  <si>
    <t>4117</t>
  </si>
  <si>
    <t>630422963670061_814011078644581</t>
  </si>
  <si>
    <t>2014-12-21T05:30:00+0000</t>
  </si>
  <si>
    <t>4118</t>
  </si>
  <si>
    <t>630422963670061_814407941938228</t>
  </si>
  <si>
    <t>2014-12-20T16:00:03+0000</t>
  </si>
  <si>
    <t>http://www.storypick.com/friends-with-a-phone-addict/</t>
  </si>
  <si>
    <t>16 Things You Face When You're Friends With A Phone Addict</t>
  </si>
  <si>
    <t>Friends With A Phone Addict addiction, cellphone, friend, friendhship, people, phone addict, relationship, Sidebar Sticky, smartphone, technology</t>
  </si>
  <si>
    <t>4119</t>
  </si>
  <si>
    <t>630422963670061_814406141938408</t>
  </si>
  <si>
    <t>2014-12-20T15:00:07+0000</t>
  </si>
  <si>
    <t>4120</t>
  </si>
  <si>
    <t>630422963670061_814408235271532</t>
  </si>
  <si>
    <t>2014-12-20T14:30:00+0000</t>
  </si>
  <si>
    <t>4121</t>
  </si>
  <si>
    <t>630422963670061_814431595269196</t>
  </si>
  <si>
    <t>2014-12-20T13:03:48+0000</t>
  </si>
  <si>
    <t>http://www.storypick.com/buried-in-the-mud/</t>
  </si>
  <si>
    <t>This Kid Gave Away His Toys To His Friends. Why He Did It Just Broke My Heart.</t>
  </si>
  <si>
    <t>buried peshawar kids Buried, children of Peshawar, Innocence, Love for kids, Peshawar attacks, School children, short films on Peshawar Attacks, terrorists, terrorists attack</t>
  </si>
  <si>
    <t>4122</t>
  </si>
  <si>
    <t>630422963670061_814389665273389</t>
  </si>
  <si>
    <t>2014-12-20T10:38:58+0000</t>
  </si>
  <si>
    <t>http://www.storypick.com/404-not-found-errors-in-real-life/</t>
  </si>
  <si>
    <t>13 "404 Not Found" Errors In Real Life</t>
  </si>
  <si>
    <t>404 not found in real life 404 girlfriend not found, 404 not found, amusing things, Funny things we do, life situations</t>
  </si>
  <si>
    <t>4123</t>
  </si>
  <si>
    <t>630422963670061_814348388610850</t>
  </si>
  <si>
    <t>2014-12-20T07:58:55+0000</t>
  </si>
  <si>
    <t>http://www.storypick.com/indian-problems-english-songs/</t>
  </si>
  <si>
    <t>14 Clever Posters That Highlight Problems In India Using Famous English Songs</t>
  </si>
  <si>
    <t>clever posters on indian problems culture, food for thought, habits, india, minimal posters, people, satire, western songs</t>
  </si>
  <si>
    <t>4124</t>
  </si>
  <si>
    <t>630422963670061_814008411978181</t>
  </si>
  <si>
    <t>2014-12-19T16:00:01+0000</t>
  </si>
  <si>
    <t>4125</t>
  </si>
  <si>
    <t>630422963670061_814006691978353</t>
  </si>
  <si>
    <t>2014-12-19T15:00:03+0000</t>
  </si>
  <si>
    <t>4126</t>
  </si>
  <si>
    <t>630422963670061_813977298647959</t>
  </si>
  <si>
    <t>2014-12-19T11:18:06+0000</t>
  </si>
  <si>
    <t>4127</t>
  </si>
  <si>
    <t>630422963670061_813946828651006</t>
  </si>
  <si>
    <t>2014-12-19T09:17:27+0000</t>
  </si>
  <si>
    <t>4128</t>
  </si>
  <si>
    <t>630422963670061_813924561986566</t>
  </si>
  <si>
    <t>2014-12-19T07:54:11+0000</t>
  </si>
  <si>
    <t>http://www.storypick.com/unbelievable-indian-food/</t>
  </si>
  <si>
    <t>11 Unbelievable Facts About Indian Food</t>
  </si>
  <si>
    <t>unbelievable facts about Indian food culture, facts, facts about India, facts about Indian food, foodie, indian cuisine, Indian culture, Indian food, people</t>
  </si>
  <si>
    <t>4129</t>
  </si>
  <si>
    <t>630422963670061_813888475323508</t>
  </si>
  <si>
    <t>2014-12-19T05:51:02+0000</t>
  </si>
  <si>
    <t>http://www.storypick.com/resolutions-expectation-reality/</t>
  </si>
  <si>
    <t>This Hilarious Video Describes How We Make &amp; Break Our Resolutions Every Year</t>
  </si>
  <si>
    <t>Video Make And Break Resolutions 2014, 2015, expectation vs reality, funny, humor, new years, people, resolutions, video</t>
  </si>
  <si>
    <t>4130</t>
  </si>
  <si>
    <t>630422963670061_813574708688218</t>
  </si>
  <si>
    <t>2014-12-19T03:30:01+0000</t>
  </si>
  <si>
    <t>4131</t>
  </si>
  <si>
    <t>630422963670061_813578018687887</t>
  </si>
  <si>
    <t>2014-12-18T16:00:01+0000</t>
  </si>
  <si>
    <t>4132</t>
  </si>
  <si>
    <t>630422963670061_813577495354606</t>
  </si>
  <si>
    <t>2014-12-18T15:00:00+0000</t>
  </si>
  <si>
    <t>http://www.storypick.com/15-must-have-bihari-dishes/</t>
  </si>
  <si>
    <t>15 Must Have Bihari Dishes To Try Before You Die</t>
  </si>
  <si>
    <t>bihari cuisine bihari cuisine, bihari food, food, food from Bihar, foodporn, Mouth watering</t>
  </si>
  <si>
    <t>4133</t>
  </si>
  <si>
    <t>630422963670061_813572798688409</t>
  </si>
  <si>
    <t>2014-12-18T13:26:04+0000</t>
  </si>
  <si>
    <t>4134</t>
  </si>
  <si>
    <t>630422963670061_813492175363138</t>
  </si>
  <si>
    <t>2014-12-18T11:17:48+0000</t>
  </si>
  <si>
    <t>4135</t>
  </si>
  <si>
    <t>630422963670061_813429152036107</t>
  </si>
  <si>
    <t>2014-12-18T06:49:53+0000</t>
  </si>
  <si>
    <t>4136</t>
  </si>
  <si>
    <t>630422963670061_812675995444756</t>
  </si>
  <si>
    <t>2014-12-18T03:30:00+0000</t>
  </si>
  <si>
    <t>4137</t>
  </si>
  <si>
    <t>630422963670061_813043155408040</t>
  </si>
  <si>
    <t>2014-12-17T16:00:00+0000</t>
  </si>
  <si>
    <t>4138</t>
  </si>
  <si>
    <t>630422963670061_813114242067598</t>
  </si>
  <si>
    <t>2014-12-17T14:58:35+0000</t>
  </si>
  <si>
    <t>4139</t>
  </si>
  <si>
    <t>630422963670061_813092035403152</t>
  </si>
  <si>
    <t>2014-12-17T13:48:13+0000</t>
  </si>
  <si>
    <t>https://www.facebook.com/storypick/photos/a.641942945851396.1073741828.630422963670061/813090362069986/?type=3</t>
  </si>
  <si>
    <t>4140</t>
  </si>
  <si>
    <t>630422963670061_813066925405663</t>
  </si>
  <si>
    <t>2014-12-17T12:36:17+0000</t>
  </si>
  <si>
    <t>http://www.storypick.com/letter-to-your-future-self/</t>
  </si>
  <si>
    <t>15 Emails You Should Write To Your Future Self</t>
  </si>
  <si>
    <t>letter to future self Future notes, Future Plans, Letter ideas, Letter to your future self, Letters, Letters for future, Self notes</t>
  </si>
  <si>
    <t>4141</t>
  </si>
  <si>
    <t>630422963670061_813022422076780</t>
  </si>
  <si>
    <t>2014-12-17T09:33:44+0000</t>
  </si>
  <si>
    <t>4142</t>
  </si>
  <si>
    <t>630422963670061_812991115413244</t>
  </si>
  <si>
    <t>2014-12-17T07:42:00+0000</t>
  </si>
  <si>
    <t>http://www.storypick.com/animals-are-better-than-humans/</t>
  </si>
  <si>
    <t>After Watching This Video, Even You'll Agree That, "Animals Are Better Than Humans"</t>
  </si>
  <si>
    <t>animals are better than humans animals, better than humans, compassion, food for thought, help in need, human beings, humanity, people, superior beings, varun pruthi, video</t>
  </si>
  <si>
    <t>4143</t>
  </si>
  <si>
    <t>630422963670061_812676638778025</t>
  </si>
  <si>
    <t>2014-12-16T16:45:00+0000</t>
  </si>
  <si>
    <t>http://www.storypick.com/16-ridiculous-things-can-happen-indian-tv-serials/</t>
  </si>
  <si>
    <t>16 Ridiculous Things That Can Only Happen In Indian TV Serials</t>
  </si>
  <si>
    <t>funny indian tv serials funny indian tv serials, indian drama, indian television</t>
  </si>
  <si>
    <t>4144</t>
  </si>
  <si>
    <t>630422963670061_812675592111463</t>
  </si>
  <si>
    <t>2014-12-16T15:30:00+0000</t>
  </si>
  <si>
    <t>4145</t>
  </si>
  <si>
    <t>630422963670061_812679405444415</t>
  </si>
  <si>
    <t>2014-12-16T14:09:59+0000</t>
  </si>
  <si>
    <t>4146</t>
  </si>
  <si>
    <t>630422963670061_812642578781431</t>
  </si>
  <si>
    <t>2014-12-16T12:07:04+0000</t>
  </si>
  <si>
    <t>4147</t>
  </si>
  <si>
    <t>630422963670061_812581595454196</t>
  </si>
  <si>
    <t>2014-12-16T07:31:49+0000</t>
  </si>
  <si>
    <t>http://www.storypick.com/nirbhaya-tribute-amitabh-bachchan/</t>
  </si>
  <si>
    <t>This Video Based On A Poem By Amitabh Bachchan Is A Moving Tribute To Nirbhaya</t>
  </si>
  <si>
    <t>nirbhaya rape case 16th december, Delhi Rape Case, Delhi Rapes, nirbhaya, nirbhaya rape case, rapes in india</t>
  </si>
  <si>
    <t>4148</t>
  </si>
  <si>
    <t>630422963670061_812243575487998</t>
  </si>
  <si>
    <t>2014-12-16T03:30:01+0000</t>
  </si>
  <si>
    <t>4149</t>
  </si>
  <si>
    <t>630422963670061_812243268821362</t>
  </si>
  <si>
    <t>2014-12-15T16:00:00+0000</t>
  </si>
  <si>
    <t>4150</t>
  </si>
  <si>
    <t>630422963670061_812242852154737</t>
  </si>
  <si>
    <t>2014-12-15T15:00:00+0000</t>
  </si>
  <si>
    <t>4151</t>
  </si>
  <si>
    <t>630422963670061_812120265500329</t>
  </si>
  <si>
    <t>2014-12-15T07:01:34+0000</t>
  </si>
  <si>
    <t>http://www.storypick.com/delhi-suggests-solutions-uber-rape/</t>
  </si>
  <si>
    <t>Delhi Just Broke Its Silence On The Uber Rape Case, Suggests Solutions For A Safer Ride</t>
  </si>
  <si>
    <t>uber rape case Delhi Rape Case, Delhi Rapes, Drunk Woman, Drunk Woman Rape, rape, Rape In India, Uber, Uber Rape Case</t>
  </si>
  <si>
    <t>4152</t>
  </si>
  <si>
    <t>630422963670061_811385808907108</t>
  </si>
  <si>
    <t>2014-12-14T14:30:01+0000</t>
  </si>
  <si>
    <t>4153</t>
  </si>
  <si>
    <t>630422963670061_811384942240528</t>
  </si>
  <si>
    <t>2014-12-14T13:30:00+0000</t>
  </si>
  <si>
    <t>4154</t>
  </si>
  <si>
    <t>630422963670061_811384635573892</t>
  </si>
  <si>
    <t>2014-12-14T12:30:01+0000</t>
  </si>
  <si>
    <t>http://www.storypick.com/math-scares-me/</t>
  </si>
  <si>
    <t>15 Dreadful Things That Happen When You Are Scared Of Maths</t>
  </si>
  <si>
    <t>People Scared Of Maths arithmetic, can't solve, equations, mathematics, maths, numbers, people, phobia, scared, School, subject, sums, terrible at maths</t>
  </si>
  <si>
    <t>4155</t>
  </si>
  <si>
    <t>630422963670061_811381318907557</t>
  </si>
  <si>
    <t>2014-12-14T11:30:00+0000</t>
  </si>
  <si>
    <t>4156</t>
  </si>
  <si>
    <t>630422963670061_811386082240414</t>
  </si>
  <si>
    <t>2014-12-14T10:30:00+0000</t>
  </si>
  <si>
    <t>4157</t>
  </si>
  <si>
    <t>630422963670061_811376815574674</t>
  </si>
  <si>
    <t>2014-12-14T09:30:01+0000</t>
  </si>
  <si>
    <t>4158</t>
  </si>
  <si>
    <t>630422963670061_811387112240311</t>
  </si>
  <si>
    <t>2014-12-14T08:30:00+0000</t>
  </si>
  <si>
    <t>4159</t>
  </si>
  <si>
    <t>630422963670061_811385195573836</t>
  </si>
  <si>
    <t>2014-12-14T07:30:00+0000</t>
  </si>
  <si>
    <t>http://www.storypick.com/hyperactive-person-things/</t>
  </si>
  <si>
    <t>15 Struggles Of Being A Hyperactive Person</t>
  </si>
  <si>
    <t>Struggles Hyperactive Person emotion, enthusiastic, excited, happy, hyperactive, jumpy, multitasking, people, person, struggles</t>
  </si>
  <si>
    <t>4160</t>
  </si>
  <si>
    <t>630422963670061_811383892240633</t>
  </si>
  <si>
    <t>2014-12-14T06:30:00+0000</t>
  </si>
  <si>
    <t>http://www.storypick.com/best-friends-different-cities/</t>
  </si>
  <si>
    <t>16 Things That Happen When Your Best Friend Moves To A Different City</t>
  </si>
  <si>
    <t>Best Friend Living In Another City best friend, different city, friendship, long distance, relationship, struggles</t>
  </si>
  <si>
    <t>4161</t>
  </si>
  <si>
    <t>630422963670061_811372855575070</t>
  </si>
  <si>
    <t>2014-12-14T05:30:01+0000</t>
  </si>
  <si>
    <t>4162</t>
  </si>
  <si>
    <t>630422963670061_811637325548623</t>
  </si>
  <si>
    <t>2014-12-14T03:44:08+0000</t>
  </si>
  <si>
    <t>4163</t>
  </si>
  <si>
    <t>630422963670061_811375042241518</t>
  </si>
  <si>
    <t>2014-12-13T16:30:00+0000</t>
  </si>
  <si>
    <t>4164</t>
  </si>
  <si>
    <t>630422963670061_811375558908133</t>
  </si>
  <si>
    <t>2014-12-13T15:30:01+0000</t>
  </si>
  <si>
    <t>4165</t>
  </si>
  <si>
    <t>630422963670061_811381198907569</t>
  </si>
  <si>
    <t>2014-12-13T13:19:37+0000</t>
  </si>
  <si>
    <t>4166</t>
  </si>
  <si>
    <t>630422963670061_811362602242762</t>
  </si>
  <si>
    <t>2014-12-13T12:19:15+0000</t>
  </si>
  <si>
    <t>http://www.storypick.com/weird-indian-family-greeting/</t>
  </si>
  <si>
    <t>This Hilarious Video Shows Exactly How Indian Families Greet Each Other</t>
  </si>
  <si>
    <t>family greetings in India family, family greetings, Indian family, Indians, people, relationships</t>
  </si>
  <si>
    <t>4167</t>
  </si>
  <si>
    <t>630422963670061_811327478912941</t>
  </si>
  <si>
    <t>2014-12-13T10:28:17+0000</t>
  </si>
  <si>
    <t>4168</t>
  </si>
  <si>
    <t>630422963670061_811267458918943</t>
  </si>
  <si>
    <t>2014-12-13T05:52:38+0000</t>
  </si>
  <si>
    <t>http://www.storypick.com/mumbai-on-farting/</t>
  </si>
  <si>
    <t>This Hilarious Video About Mumbai's Take On Farting Will Make You Laugh Like A Maniac</t>
  </si>
  <si>
    <t>mumbai's take on farting Do women fart, Farts, Indian Farts, Mumbai's take on farting, street interviews, vox pop</t>
  </si>
  <si>
    <t>4169</t>
  </si>
  <si>
    <t>630422963670061_810900685622287</t>
  </si>
  <si>
    <t>2014-12-13T03:30:00+0000</t>
  </si>
  <si>
    <t>4170</t>
  </si>
  <si>
    <t>630422963670061_810900092289013</t>
  </si>
  <si>
    <t>2014-12-12T16:00:00+0000</t>
  </si>
  <si>
    <t>4171</t>
  </si>
  <si>
    <t>630422963670061_810899598955729</t>
  </si>
  <si>
    <t>2014-12-12T15:00:01+0000</t>
  </si>
  <si>
    <t>4172</t>
  </si>
  <si>
    <t>630422963670061_810895095622846</t>
  </si>
  <si>
    <t>2014-12-12T12:24:55+0000</t>
  </si>
  <si>
    <t>4173</t>
  </si>
  <si>
    <t>630422963670061_810752958970393</t>
  </si>
  <si>
    <t>2014-12-12T05:25:08+0000</t>
  </si>
  <si>
    <t>4174</t>
  </si>
  <si>
    <t>630422963670061_810405009005188</t>
  </si>
  <si>
    <t>2014-12-12T03:30:00+0000</t>
  </si>
  <si>
    <t>4175</t>
  </si>
  <si>
    <t>630422963670061_810407965671559</t>
  </si>
  <si>
    <t>2014-12-11T16:00:00+0000</t>
  </si>
  <si>
    <t>4176</t>
  </si>
  <si>
    <t>630422963670061_810407372338285</t>
  </si>
  <si>
    <t>2014-12-11T15:00:01+0000</t>
  </si>
  <si>
    <t>4177</t>
  </si>
  <si>
    <t>630422963670061_810432149002474</t>
  </si>
  <si>
    <t>2014-12-11T13:27:36+0000</t>
  </si>
  <si>
    <t>http://www.storypick.com/indian-election-facts/</t>
  </si>
  <si>
    <t>15 Remarkable Facts About The Indian Elections You Probably Didn't Know</t>
  </si>
  <si>
    <t>facts about the Indian elections elections, elections 2014, elections in India, facts about India, india, Interesting facts about Indian elections, people</t>
  </si>
  <si>
    <t>4178</t>
  </si>
  <si>
    <t>630422963670061_810393372339685</t>
  </si>
  <si>
    <t>2014-12-11T11:29:33+0000</t>
  </si>
  <si>
    <t>http://www.storypick.com/rohtak-bravehearts-true-story/</t>
  </si>
  <si>
    <t>This 4th Video On Victims Of The Rohtak Sisters Shows You The Final Side Of The Story</t>
  </si>
  <si>
    <t>rohtak bravehearts the true story culture, food for thought, Haryana bus incident, molestation, people, rohtak, Rohtak Bravehearts, Rohtak sisters</t>
  </si>
  <si>
    <t>4179</t>
  </si>
  <si>
    <t>630422963670061_810361125676243</t>
  </si>
  <si>
    <t>2014-12-11T09:05:32+0000</t>
  </si>
  <si>
    <t>http://www.storypick.com/amazing-hyderabad-architecture-timelapse/</t>
  </si>
  <si>
    <t>This Amazing Timelapse Video Shows The Stunning Architectural Marvels Of Hyderabad</t>
  </si>
  <si>
    <t>timelapse video of Hyderabad's architecture Andhra Pradesh, architecture of Hyderabad, City of Nizams, City of Pearls, Hyderabad, timelapse</t>
  </si>
  <si>
    <t>4180</t>
  </si>
  <si>
    <t>630422963670061_810327315679624</t>
  </si>
  <si>
    <t>2014-12-11T06:16:08+0000</t>
  </si>
  <si>
    <t>4181</t>
  </si>
  <si>
    <t>630422963670061_809999225712433</t>
  </si>
  <si>
    <t>2014-12-11T03:30:00+0000</t>
  </si>
  <si>
    <t>4182</t>
  </si>
  <si>
    <t>630422963670061_809997155712640</t>
  </si>
  <si>
    <t>2014-12-10T16:00:01+0000</t>
  </si>
  <si>
    <t>http://www.storypick.com/shoe-lover-signs/</t>
  </si>
  <si>
    <t>16 Traits Of People Who Are Obsessed With Shoes</t>
  </si>
  <si>
    <t>In Love With Shoes Footwear, love, Obsession, People Who Love Shoes, Shoe Porn, Shoeholics, shoes</t>
  </si>
  <si>
    <t>4183</t>
  </si>
  <si>
    <t>630422963670061_809996265712729</t>
  </si>
  <si>
    <t>2014-12-10T14:30:00+0000</t>
  </si>
  <si>
    <t>4184</t>
  </si>
  <si>
    <t>630422963670061_809990482379974</t>
  </si>
  <si>
    <t>2014-12-10T13:24:35+0000</t>
  </si>
  <si>
    <t>4185</t>
  </si>
  <si>
    <t>630422963670061_809928379052851</t>
  </si>
  <si>
    <t>2014-12-10T09:48:37+0000</t>
  </si>
  <si>
    <t>4186</t>
  </si>
  <si>
    <t>630422963670061_809836505728705</t>
  </si>
  <si>
    <t>2014-12-10T03:26:52+0000</t>
  </si>
  <si>
    <t>http://www.storypick.com/life-lessons-from-kids/</t>
  </si>
  <si>
    <t>13 Life Lessons Every Adult Should Learn From Kids</t>
  </si>
  <si>
    <t>life lessons from kids children, food for thought, learning, people</t>
  </si>
  <si>
    <t>4187</t>
  </si>
  <si>
    <t>630422963670061_809602835752072</t>
  </si>
  <si>
    <t>2014-12-09T15:27:43+0000</t>
  </si>
  <si>
    <t>4188</t>
  </si>
  <si>
    <t>630422963670061_809470262431996</t>
  </si>
  <si>
    <t>2014-12-09T09:59:00+0000</t>
  </si>
  <si>
    <t>http://www.storypick.com/yoga-on-bike/</t>
  </si>
  <si>
    <t>This 40 Year Old Dare Devil Doing Yoga On His Bike Is Freaking Unbelievable</t>
  </si>
  <si>
    <t>yoga on bike bike stunts, fitness, high speed bike, motor bikes, passion, yoga, yoga bike stunts, yoga on bike</t>
  </si>
  <si>
    <t>4189</t>
  </si>
  <si>
    <t>630422963670061_809446302434392</t>
  </si>
  <si>
    <t>2014-12-09T08:21:53+0000</t>
  </si>
  <si>
    <t>4190</t>
  </si>
  <si>
    <t>630422963670061_809071005805255</t>
  </si>
  <si>
    <t>2014-12-09T03:30:00+0000</t>
  </si>
  <si>
    <t>4191</t>
  </si>
  <si>
    <t>630422963670061_809070429138646</t>
  </si>
  <si>
    <t>2014-12-08T16:00:01+0000</t>
  </si>
  <si>
    <t>4192</t>
  </si>
  <si>
    <t>630422963670061_809068729138816</t>
  </si>
  <si>
    <t>2014-12-08T14:00:01+0000</t>
  </si>
  <si>
    <t>4193</t>
  </si>
  <si>
    <t>630422963670061_809036365808719</t>
  </si>
  <si>
    <t>2014-12-08T12:09:07+0000</t>
  </si>
  <si>
    <t>4194</t>
  </si>
  <si>
    <t>630422963670061_808996265812729</t>
  </si>
  <si>
    <t>2014-12-08T09:54:20+0000</t>
  </si>
  <si>
    <t>http://www.storypick.com/incurable-disease-mibps/</t>
  </si>
  <si>
    <t>I Wish Everyone In India Gets Affected By This Incurable Disease</t>
  </si>
  <si>
    <t>incurable disease in india clean india, follow rules, healthy environment, keep our country clean, license to live in India, MIBPS, respect individual, respect women</t>
  </si>
  <si>
    <t>4195</t>
  </si>
  <si>
    <t>630422963670061_808154152563607</t>
  </si>
  <si>
    <t>2014-12-07T16:30:00+0000</t>
  </si>
  <si>
    <t>4196</t>
  </si>
  <si>
    <t>630422963670061_808150732563949</t>
  </si>
  <si>
    <t>2014-12-07T13:30:01+0000</t>
  </si>
  <si>
    <t>http://www.storypick.com/16-truths-will-understand-book-lover/</t>
  </si>
  <si>
    <t>16 Truths You Will Understand If You Are A Book Lover</t>
  </si>
  <si>
    <t>book lovers book lover, books vs movies, Featured, signs of a book lover</t>
  </si>
  <si>
    <t>4197</t>
  </si>
  <si>
    <t>630422963670061_808153805896975</t>
  </si>
  <si>
    <t>2014-12-07T12:30:01+0000</t>
  </si>
  <si>
    <t>4198</t>
  </si>
  <si>
    <t>630422963670061_808536432525379</t>
  </si>
  <si>
    <t>2014-12-07T09:32:52+0000</t>
  </si>
  <si>
    <t>4199</t>
  </si>
  <si>
    <t>630422963670061_808155132563509</t>
  </si>
  <si>
    <t>2014-12-07T08:30:01+0000</t>
  </si>
  <si>
    <t>4200</t>
  </si>
  <si>
    <t>630422963670061_808152185897137</t>
  </si>
  <si>
    <t>2014-12-07T07:30:00+0000</t>
  </si>
  <si>
    <t>4201</t>
  </si>
  <si>
    <t>630422963670061_808151832563839</t>
  </si>
  <si>
    <t>2014-12-07T06:30:00+0000</t>
  </si>
  <si>
    <t>4202</t>
  </si>
  <si>
    <t>630422963670061_808147895897566</t>
  </si>
  <si>
    <t>2014-12-07T05:30:00+0000</t>
  </si>
  <si>
    <t>4203</t>
  </si>
  <si>
    <t>630422963670061_808146645897691</t>
  </si>
  <si>
    <t>2014-12-07T04:30:01+0000</t>
  </si>
  <si>
    <t>4204</t>
  </si>
  <si>
    <t>630422963670061_808142569231432</t>
  </si>
  <si>
    <t>2014-12-06T16:30:00+0000</t>
  </si>
  <si>
    <t>4205</t>
  </si>
  <si>
    <t>630422963670061_807720755940280</t>
  </si>
  <si>
    <t>2014-12-06T15:30:00+0000</t>
  </si>
  <si>
    <t>4206</t>
  </si>
  <si>
    <t>630422963670061_808138139231875</t>
  </si>
  <si>
    <t>2014-12-06T11:57:00+0000</t>
  </si>
  <si>
    <t>http://www.storypick.com/comic-lovers/</t>
  </si>
  <si>
    <t>15 Things People Who Love To Read Comics Will Relate To</t>
  </si>
  <si>
    <t>comic lovers comic con, comic lovers, comics, illustrations, international comics, national comics</t>
  </si>
  <si>
    <t>4207</t>
  </si>
  <si>
    <t>630422963670061_808036822575340</t>
  </si>
  <si>
    <t>2014-12-06T05:59:49+0000</t>
  </si>
  <si>
    <t>4208</t>
  </si>
  <si>
    <t>630422963670061_807724119273277</t>
  </si>
  <si>
    <t>2014-12-06T03:30:01+0000</t>
  </si>
  <si>
    <t>4209</t>
  </si>
  <si>
    <t>630422963670061_807717879273901</t>
  </si>
  <si>
    <t>2014-12-05T16:30:00+0000</t>
  </si>
  <si>
    <t>4210</t>
  </si>
  <si>
    <t>630422963670061_807717502607272</t>
  </si>
  <si>
    <t>2014-12-05T15:30:00+0000</t>
  </si>
  <si>
    <t>4211</t>
  </si>
  <si>
    <t>630422963670061_807700775942278</t>
  </si>
  <si>
    <t>2014-12-05T12:37:22+0000</t>
  </si>
  <si>
    <t>4212</t>
  </si>
  <si>
    <t>630422963670061_807640742614948</t>
  </si>
  <si>
    <t>2014-12-05T09:13:39+0000</t>
  </si>
  <si>
    <t>4213</t>
  </si>
  <si>
    <t>630422963670061_807603382618684</t>
  </si>
  <si>
    <t>2014-12-05T06:42:10+0000</t>
  </si>
  <si>
    <t>http://www.storypick.com/amusing-video-use-protection/</t>
  </si>
  <si>
    <t>This Amusing Video Will Make You Use Protection Even In Your Dreams</t>
  </si>
  <si>
    <t>Siddharth Slathia music video aids, condoms, humour, Main tumhare bachche ki maa, music video, Siddharth Slathia, social message, unplanned pregnancy, use protection, youth issues</t>
  </si>
  <si>
    <t>4214</t>
  </si>
  <si>
    <t>630422963670061_806822036030152</t>
  </si>
  <si>
    <t>2014-12-05T04:35:00+0000</t>
  </si>
  <si>
    <t>http://www.storypick.com/things-to-do-woman-twenties/</t>
  </si>
  <si>
    <t>14 Things You Should Do As A Woman In Your Twenties</t>
  </si>
  <si>
    <t>things to do as a woman in 20s breast cancer, breast cancer awareness, breast cancer awareness month, health, october, people, women, women in 20s, women in 20s should do, women's health</t>
  </si>
  <si>
    <t>4215</t>
  </si>
  <si>
    <t>630422963670061_806822782696744</t>
  </si>
  <si>
    <t>2014-12-05T03:30:00+0000</t>
  </si>
  <si>
    <t>4216</t>
  </si>
  <si>
    <t>630422963670061_806818596030496</t>
  </si>
  <si>
    <t>2014-12-04T16:35:00+0000</t>
  </si>
  <si>
    <t>http://www.storypick.com/exam-room-characters/</t>
  </si>
  <si>
    <t>15 Amusing Characters You Will Find In Every Examination Hall</t>
  </si>
  <si>
    <t>Students In An Exam Room class, college, exam hall, examination, Featured, kinds of students, papers, Students, study, tests, writing</t>
  </si>
  <si>
    <t>4217</t>
  </si>
  <si>
    <t>630422963670061_807325715979784</t>
  </si>
  <si>
    <t>2014-12-04T15:32:57+0000</t>
  </si>
  <si>
    <t>http://www.storypick.com/facts-about-indian-rupee/</t>
  </si>
  <si>
    <t>10 Astounding Facts About The Indian Rupee You Probably Didn't Know</t>
  </si>
  <si>
    <t>indian currency history facts, Indian History, Indian money facts, Money related facts, Rupee facts, Shocking Indian facts</t>
  </si>
  <si>
    <t>4218</t>
  </si>
  <si>
    <t>630422963670061_807264825985873</t>
  </si>
  <si>
    <t>2014-12-04T12:47:00+0000</t>
  </si>
  <si>
    <t>http://www.storypick.com/rohtak-bravehearts-or-not/</t>
  </si>
  <si>
    <t>This Video Brings A Mysterious Twist To The 'Braveheart' Rohtak Sisters Controversy</t>
  </si>
  <si>
    <t>Rohtak bravehearts story eve teasing, news, people, rohtak, Rohtak Bravehearts, Rohtak sisters, women, women empowerment, Women Safety</t>
  </si>
  <si>
    <t>4219</t>
  </si>
  <si>
    <t>630422963670061_807194645992891</t>
  </si>
  <si>
    <t>2014-12-04T10:51:31+0000</t>
  </si>
  <si>
    <t>4220</t>
  </si>
  <si>
    <t>630422963670061_807162382662784</t>
  </si>
  <si>
    <t>2014-12-04T08:52:23+0000</t>
  </si>
  <si>
    <t>http://www.storypick.com/15-year-old-self/</t>
  </si>
  <si>
    <t>This Is Exactly What I Would Like My 15 Year Old Self To Know</t>
  </si>
  <si>
    <t>15 year old self 15 year old kids, 15 year olds, advice to teenagers, grown ups, live carefree, passing phase, piece of advice, teenagers</t>
  </si>
  <si>
    <t>4221</t>
  </si>
  <si>
    <t>630422963670061_806817282697294</t>
  </si>
  <si>
    <t>2014-12-04T03:30:00+0000</t>
  </si>
  <si>
    <t>4222</t>
  </si>
  <si>
    <t>630422963670061_806814726030883</t>
  </si>
  <si>
    <t>2014-12-03T16:30:00+0000</t>
  </si>
  <si>
    <t>4223</t>
  </si>
  <si>
    <t>630422963670061_806818196030536</t>
  </si>
  <si>
    <t>2014-12-03T15:30:00+0000</t>
  </si>
  <si>
    <t>4224</t>
  </si>
  <si>
    <t>630422963670061_806818289363860</t>
  </si>
  <si>
    <t>2014-12-03T12:42:18+0000</t>
  </si>
  <si>
    <t>4225</t>
  </si>
  <si>
    <t>630422963670061_806773272701695</t>
  </si>
  <si>
    <t>2014-12-03T10:41:06+0000</t>
  </si>
  <si>
    <t>4226</t>
  </si>
  <si>
    <t>630422963670061_806751126037243</t>
  </si>
  <si>
    <t>2014-12-03T08:57:39+0000</t>
  </si>
  <si>
    <t>4227</t>
  </si>
  <si>
    <t>630422963670061_806719422707080</t>
  </si>
  <si>
    <t>2014-12-03T06:25:19+0000</t>
  </si>
  <si>
    <t>4228</t>
  </si>
  <si>
    <t>630422963670061_806315956080760</t>
  </si>
  <si>
    <t>2014-12-03T03:30:00+0000</t>
  </si>
  <si>
    <t>4229</t>
  </si>
  <si>
    <t>630422963670061_806314329414256</t>
  </si>
  <si>
    <t>2014-12-02T17:00:00+0000</t>
  </si>
  <si>
    <t>4230</t>
  </si>
  <si>
    <t>630422963670061_806309806081375</t>
  </si>
  <si>
    <t>2014-12-02T16:00:00+0000</t>
  </si>
  <si>
    <t>4231</t>
  </si>
  <si>
    <t>630422963670061_806384186073937</t>
  </si>
  <si>
    <t>2014-12-02T15:09:18+0000</t>
  </si>
  <si>
    <t>4232</t>
  </si>
  <si>
    <t>630422963670061_806340649411624</t>
  </si>
  <si>
    <t>2014-12-02T13:21:27+0000</t>
  </si>
  <si>
    <t>4233</t>
  </si>
  <si>
    <t>630422963670061_806274762751546</t>
  </si>
  <si>
    <t>2014-12-02T10:00:33+0000</t>
  </si>
  <si>
    <t>4234</t>
  </si>
  <si>
    <t>630422963670061_806206406091715</t>
  </si>
  <si>
    <t>2014-12-02T06:50:36+0000</t>
  </si>
  <si>
    <t>http://www.storypick.com/taare-zameen-par-basketball/</t>
  </si>
  <si>
    <t>Watch This Amazing Song From 'Taare Zameen Par' Recreated Using Basketballs!</t>
  </si>
  <si>
    <t>Sprite basketball music commercial Featured, innovation, musical instruments, Sidebar Sticky, sprite, sprite music, unique musical instruments, young musicians</t>
  </si>
  <si>
    <t>4235</t>
  </si>
  <si>
    <t>630422963670061_805861702792852</t>
  </si>
  <si>
    <t>2014-12-02T03:30:00+0000</t>
  </si>
  <si>
    <t>4236</t>
  </si>
  <si>
    <t>630422963670061_805860492792973</t>
  </si>
  <si>
    <t>2014-12-01T16:30:01+0000</t>
  </si>
  <si>
    <t>4237</t>
  </si>
  <si>
    <t>630422963670061_805859702793052</t>
  </si>
  <si>
    <t>2014-12-01T15:30:01+0000</t>
  </si>
  <si>
    <t>4238</t>
  </si>
  <si>
    <t>630422963670061_805755962803426</t>
  </si>
  <si>
    <t>2014-12-01T10:08:05+0000</t>
  </si>
  <si>
    <t>http://www.storypick.com/suicide-is-always-worthless-video/</t>
  </si>
  <si>
    <t>A Heart Crushing Video With A Powerful Story That Will Send Chills Down Your Spine</t>
  </si>
  <si>
    <t>girl suiciding Believe in yourself, Breakup, Don't die, Don't kill yourself, Family is precious, Girl suicide, Say no to suicide, Suicide</t>
  </si>
  <si>
    <t>4239</t>
  </si>
  <si>
    <t>630422963670061_805727172806305</t>
  </si>
  <si>
    <t>2014-12-01T08:08:00+0000</t>
  </si>
  <si>
    <t>4240</t>
  </si>
  <si>
    <t>630422963670061_805148216197534</t>
  </si>
  <si>
    <t>2014-11-30T15:00:00+0000</t>
  </si>
  <si>
    <t>4241</t>
  </si>
  <si>
    <t>630422963670061_805270446185311</t>
  </si>
  <si>
    <t>2014-11-30T14:00:01+0000</t>
  </si>
  <si>
    <t>4242</t>
  </si>
  <si>
    <t>630422963670061_805150819530607</t>
  </si>
  <si>
    <t>2014-11-30T13:00:00+0000</t>
  </si>
  <si>
    <t>http://www.storypick.com/13-things-moody-person/</t>
  </si>
  <si>
    <t>13 Things That Happen When You're Friends With A Moody Person</t>
  </si>
  <si>
    <t>13 Things Friends With A Moody Person friend, friendship, mood swings, moody, people, relationships, situations</t>
  </si>
  <si>
    <t>4243</t>
  </si>
  <si>
    <t>630422963670061_805150312863991</t>
  </si>
  <si>
    <t>2014-11-30T12:00:01+0000</t>
  </si>
  <si>
    <t>4244</t>
  </si>
  <si>
    <t>630422963670061_805147162864306</t>
  </si>
  <si>
    <t>2014-11-30T11:00:00+0000</t>
  </si>
  <si>
    <t>4245</t>
  </si>
  <si>
    <t>630422963670061_805145012864521</t>
  </si>
  <si>
    <t>2014-11-30T10:00:01+0000</t>
  </si>
  <si>
    <t>4246</t>
  </si>
  <si>
    <t>630422963670061_805143122864710</t>
  </si>
  <si>
    <t>2014-11-30T09:00:01+0000</t>
  </si>
  <si>
    <t>4247</t>
  </si>
  <si>
    <t>630422963670061_805142302864792</t>
  </si>
  <si>
    <t>2014-11-30T08:00:02+0000</t>
  </si>
  <si>
    <t>http://www.storypick.com/only-vegetarian-in-group/</t>
  </si>
  <si>
    <t>15 Things You Experience When You’re The Only Vegetarian In Your Group</t>
  </si>
  <si>
    <t>Things a vegetarian gets chicken tikka, fine dine, foodie, love for veg, non-veg food, non-veg lovers, non-vegetarian, only vegetarian in group, paneer tikka, paneer vs chicken, silly questions vegetarians get, street food, veg food, veg lovers, Vegetarian</t>
  </si>
  <si>
    <t>4248</t>
  </si>
  <si>
    <t>630422963670061_805141969531492</t>
  </si>
  <si>
    <t>2014-11-30T07:00:01+0000</t>
  </si>
  <si>
    <t>4249</t>
  </si>
  <si>
    <t>630422963670061_805131592865863</t>
  </si>
  <si>
    <t>2014-11-30T06:06:33+0000</t>
  </si>
  <si>
    <t>4250</t>
  </si>
  <si>
    <t>630422963670061_804863419559347</t>
  </si>
  <si>
    <t>2014-11-29T16:30:00+0000</t>
  </si>
  <si>
    <t>4251</t>
  </si>
  <si>
    <t>630422963670061_804856652893357</t>
  </si>
  <si>
    <t>2014-11-29T15:28:08+0000</t>
  </si>
  <si>
    <t>4252</t>
  </si>
  <si>
    <t>630422963670061_804801042898918</t>
  </si>
  <si>
    <t>2014-11-29T14:01:00+0000</t>
  </si>
  <si>
    <t>http://www.storypick.com/silk-route/</t>
  </si>
  <si>
    <t>Silk Route : A Travel Destination That Takes You Back In Time</t>
  </si>
  <si>
    <t>travel silk road beautiful india, History Travel, Sikkim, Silk Route, Silk route trade, Travel India</t>
  </si>
  <si>
    <t>4253</t>
  </si>
  <si>
    <t>630422963670061_804798052899217</t>
  </si>
  <si>
    <t>2014-11-29T13:00:46+0000</t>
  </si>
  <si>
    <t>4254</t>
  </si>
  <si>
    <t>630422963670061_804778802901142</t>
  </si>
  <si>
    <t>2014-11-29T11:50:27+0000</t>
  </si>
  <si>
    <t>http://www.storypick.com/anti-molestation-video-ashamed/</t>
  </si>
  <si>
    <t>This Is Probably The Strongest Anti-Molestation Video You'll Ever Watch</t>
  </si>
  <si>
    <t>anti-molestation video anti molestation video, ashamed, brother, eve teasing, india, molestation, Short film, sister, women empowerment</t>
  </si>
  <si>
    <t>4255</t>
  </si>
  <si>
    <t>630422963670061_804757586236597</t>
  </si>
  <si>
    <t>2014-11-29T10:40:23+0000</t>
  </si>
  <si>
    <t>4256</t>
  </si>
  <si>
    <t>630422963670061_804723289573360</t>
  </si>
  <si>
    <t>2014-11-29T08:07:52+0000</t>
  </si>
  <si>
    <t>4257</t>
  </si>
  <si>
    <t>630422963670061_804416306270725</t>
  </si>
  <si>
    <t>2014-11-29T04:30:00+0000</t>
  </si>
  <si>
    <t>4258</t>
  </si>
  <si>
    <t>630422963670061_804417356270620</t>
  </si>
  <si>
    <t>2014-11-29T03:30:00+0000</t>
  </si>
  <si>
    <t>4259</t>
  </si>
  <si>
    <t>630422963670061_804414692937553</t>
  </si>
  <si>
    <t>2014-11-28T16:30:00+0000</t>
  </si>
  <si>
    <t>4260</t>
  </si>
  <si>
    <t>630422963670061_804405546271801</t>
  </si>
  <si>
    <t>2014-11-28T15:23:42+0000</t>
  </si>
  <si>
    <t>4261</t>
  </si>
  <si>
    <t>630422963670061_804322906280065</t>
  </si>
  <si>
    <t>2014-11-28T11:26:18+0000</t>
  </si>
  <si>
    <t>4262</t>
  </si>
  <si>
    <t>630422963670061_804307806281575</t>
  </si>
  <si>
    <t>2014-11-28T10:18:36+0000</t>
  </si>
  <si>
    <t>4263</t>
  </si>
  <si>
    <t>630422963670061_804266482952374</t>
  </si>
  <si>
    <t>2014-11-28T07:40:28+0000</t>
  </si>
  <si>
    <t>http://www.storypick.com/waiting-for-the-weekend/</t>
  </si>
  <si>
    <t>17 Thoughts Every Working Person Has On A Friday</t>
  </si>
  <si>
    <t>thoughts every working person has on a Friday Friday, hate Friday morning, humour, love Friday evening, people, people who work, Saturday, thinking, thoughts, thoughts on Friday, weekend, weekends, work, working</t>
  </si>
  <si>
    <t>4264</t>
  </si>
  <si>
    <t>630422963670061_803908366321519</t>
  </si>
  <si>
    <t>2014-11-28T04:30:01+0000</t>
  </si>
  <si>
    <t>4265</t>
  </si>
  <si>
    <t>630422963670061_803905286321827</t>
  </si>
  <si>
    <t>2014-11-28T03:30:00+0000</t>
  </si>
  <si>
    <t>4266</t>
  </si>
  <si>
    <t>630422963670061_803904479655241</t>
  </si>
  <si>
    <t>2014-11-27T16:30:00+0000</t>
  </si>
  <si>
    <t>4267</t>
  </si>
  <si>
    <t>630422963670061_803903862988636</t>
  </si>
  <si>
    <t>2014-11-27T15:30:00+0000</t>
  </si>
  <si>
    <t>4268</t>
  </si>
  <si>
    <t>630422963670061_803873146325041</t>
  </si>
  <si>
    <t>2014-11-27T12:43:40+0000</t>
  </si>
  <si>
    <t>http://www.storypick.com/big-indian-facts/</t>
  </si>
  <si>
    <t>11 Vital Stats Of India You Probably Didn't Know</t>
  </si>
  <si>
    <t>Big Indian Facts 20 facts about India, Age, big facts, facts, height, India's population, Indian facts, Shocking Indian facts, shortest woman on planet, size facts, tallest Indian family, under 25 population, unique Indian facts, weight</t>
  </si>
  <si>
    <t>4269</t>
  </si>
  <si>
    <t>630422963670061_803843259661363</t>
  </si>
  <si>
    <t>2014-11-27T11:05:48+0000</t>
  </si>
  <si>
    <t>4270</t>
  </si>
  <si>
    <t>630422963670061_803780973000925</t>
  </si>
  <si>
    <t>2014-11-27T08:29:38+0000</t>
  </si>
  <si>
    <t>http://www.storypick.com/brahmins-who-eat-non-veg/</t>
  </si>
  <si>
    <t>10 Things Every Brahmin Who Eats Non-Veg Experiences</t>
  </si>
  <si>
    <t>Brahmins-who-eat-non-veg Brahmins, culture, customs, No non-veg for Brahmins, non-veg, Non-vegetarians, Pure veg, sin, traditions, vegetarians</t>
  </si>
  <si>
    <t>4271</t>
  </si>
  <si>
    <t>630422963670061_803392146373141</t>
  </si>
  <si>
    <t>2014-11-27T03:30:00+0000</t>
  </si>
  <si>
    <t>4272</t>
  </si>
  <si>
    <t>630422963670061_803390283039994</t>
  </si>
  <si>
    <t>2014-11-26T16:30:00+0000</t>
  </si>
  <si>
    <t>4273</t>
  </si>
  <si>
    <t>630422963670061_803388913040131</t>
  </si>
  <si>
    <t>2014-11-26T15:30:00+0000</t>
  </si>
  <si>
    <t>4274</t>
  </si>
  <si>
    <t>630422963670061_803383449707344</t>
  </si>
  <si>
    <t>2014-11-26T12:26:46+0000</t>
  </si>
  <si>
    <t>4275</t>
  </si>
  <si>
    <t>630422963670061_803347456377610</t>
  </si>
  <si>
    <t>2014-11-26T10:26:41+0000</t>
  </si>
  <si>
    <t>4276</t>
  </si>
  <si>
    <t>630422963670061_803308076381548</t>
  </si>
  <si>
    <t>2014-11-26T08:04:05+0000</t>
  </si>
  <si>
    <t>http://www.storypick.com/perfect-response-to-kiss-of-love/</t>
  </si>
  <si>
    <t>This Video Is A Perfect Response To The 'Kiss Of Love' Controversy In India</t>
  </si>
  <si>
    <t>response to kiss of love hugging, kiss of love, response video, sarcastic</t>
  </si>
  <si>
    <t>4277</t>
  </si>
  <si>
    <t>630422963670061_803290023050020</t>
  </si>
  <si>
    <t>2014-11-26T06:41:01+0000</t>
  </si>
  <si>
    <t>http://www.storypick.com/bravery-of-mumbai-attack-heroes/</t>
  </si>
  <si>
    <t>26/11 - Saluting The Heroes Of The Tragic Day We Can Never Forget</t>
  </si>
  <si>
    <t>26/11 Mumbai attacks 26/11 attacks, Ajmal Kasab, brave heroes of 26/11, Kamte, Karkare, Leopold cafe, mumbai, Mumbai attacks, Oberoi Trident, Salaskar, Taj hotel Mumbai, terrorist attacks</t>
  </si>
  <si>
    <t>4278</t>
  </si>
  <si>
    <t>630422963670061_802953969750292</t>
  </si>
  <si>
    <t>2014-11-26T03:30:01+0000</t>
  </si>
  <si>
    <t>4279</t>
  </si>
  <si>
    <t>630422963670061_802954943083528</t>
  </si>
  <si>
    <t>2014-11-25T16:30:01+0000</t>
  </si>
  <si>
    <t>4280</t>
  </si>
  <si>
    <t>630422963670061_802953193083703</t>
  </si>
  <si>
    <t>2014-11-25T15:30:01+0000</t>
  </si>
  <si>
    <t>4281</t>
  </si>
  <si>
    <t>630422963670061_802912359754453</t>
  </si>
  <si>
    <t>2014-11-25T11:31:51+0000</t>
  </si>
  <si>
    <t>http://www.storypick.com/minimal-posters-indian-superstitions/</t>
  </si>
  <si>
    <t>9 Minimal Posters That Highlight Ridiculous Indian Superstitions</t>
  </si>
  <si>
    <t>minimal posters Indian superstitions black cat, clever posters, crossing paths, Indian superstition logic, Indian superstitions, minimal posters, niimbu mirchi, no cutting nails in the night, periods</t>
  </si>
  <si>
    <t>4282</t>
  </si>
  <si>
    <t>630422963670061_802846216427734</t>
  </si>
  <si>
    <t>2014-11-25T07:34:52+0000</t>
  </si>
  <si>
    <t>4283</t>
  </si>
  <si>
    <t>630422963670061_802808273098195</t>
  </si>
  <si>
    <t>2014-11-25T05:53:58+0000</t>
  </si>
  <si>
    <t>4284</t>
  </si>
  <si>
    <t>630422963670061_802396839806005</t>
  </si>
  <si>
    <t>2014-11-24T16:30:00+0000</t>
  </si>
  <si>
    <t>http://www.storypick.com/friend-who-laughs-a-lot/</t>
  </si>
  <si>
    <t>13 Things You Face When You're Friends With Someone Who Laughs A Lot</t>
  </si>
  <si>
    <t>Friends Someone Who Laughs A Lot always laughing, friend, friendship, funny, humor, jokes, laughs a lot, people, relationship</t>
  </si>
  <si>
    <t>4285</t>
  </si>
  <si>
    <t>630422963670061_802395019806187</t>
  </si>
  <si>
    <t>2014-11-24T15:30:00+0000</t>
  </si>
  <si>
    <t>4286</t>
  </si>
  <si>
    <t>630422963670061_802396306472725</t>
  </si>
  <si>
    <t>2014-11-24T13:01:10+0000</t>
  </si>
  <si>
    <t>http://www.storypick.com/people-asked-sajid-khan-make-movies-answers-hilarious/</t>
  </si>
  <si>
    <t>People Were Asked, "Should Sajid Khan Make More Movies?". The Answers Are Hilarious.</t>
  </si>
  <si>
    <t>Sajid Khan make more movies bad director, flop films, heyy babyy, Himmatwala, houseful, houseful 2, Humshakals, Sajid khan, Sajid Khan films</t>
  </si>
  <si>
    <t>4287</t>
  </si>
  <si>
    <t>630422963670061_802371629808526</t>
  </si>
  <si>
    <t>2014-11-24T11:48:51+0000</t>
  </si>
  <si>
    <t>http://www.storypick.com/arjun-rampal-bombay-times/</t>
  </si>
  <si>
    <t>After Deepika Padukone, It's Arjun Rampal's Turn To Lash Out At TOI</t>
  </si>
  <si>
    <t>arjun rampal mehr jessia Sussanne Khan bombay times arjun rampal, bombay times, controversy, mehr jessia, social news, Sussanne Khan, times of india, twitter</t>
  </si>
  <si>
    <t>4288</t>
  </si>
  <si>
    <t>630422963670061_802331093145913</t>
  </si>
  <si>
    <t>2014-11-24T09:37:12+0000</t>
  </si>
  <si>
    <t>4289</t>
  </si>
  <si>
    <t>630422963670061_802305499815139</t>
  </si>
  <si>
    <t>2014-11-24T08:12:57+0000</t>
  </si>
  <si>
    <t>4290</t>
  </si>
  <si>
    <t>630422963670061_802284643150558</t>
  </si>
  <si>
    <t>2014-11-24T06:47:08+0000</t>
  </si>
  <si>
    <t>http://www.storypick.com/hair-donated-at-indian-temples/</t>
  </si>
  <si>
    <t>You Probably Don't Know What Happens To The Hair Donated By People At Indian Temples</t>
  </si>
  <si>
    <t>hair donation indian temples wig industry black hair, blond hair, colorful hair, Dwarka Tirumala temple, Hair, Hair donation, Hindu ritual, Long hair, sacred ritual, short hair, wigs</t>
  </si>
  <si>
    <t>4291</t>
  </si>
  <si>
    <t>630422963670061_801677363211286</t>
  </si>
  <si>
    <t>2014-11-23T15:30:00+0000</t>
  </si>
  <si>
    <t>4292</t>
  </si>
  <si>
    <t>630422963670061_801676543211368</t>
  </si>
  <si>
    <t>2014-11-23T14:30:00+0000</t>
  </si>
  <si>
    <t>4293</t>
  </si>
  <si>
    <t>630422963670061_801675193211503</t>
  </si>
  <si>
    <t>2014-11-23T13:30:01+0000</t>
  </si>
  <si>
    <t>4294</t>
  </si>
  <si>
    <t>630422963670061_801678756544480</t>
  </si>
  <si>
    <t>2014-11-23T12:30:01+0000</t>
  </si>
  <si>
    <t>4295</t>
  </si>
  <si>
    <t>630422963670061_801663563212666</t>
  </si>
  <si>
    <t>2014-11-23T11:30:00+0000</t>
  </si>
  <si>
    <t>4296</t>
  </si>
  <si>
    <t>630422963670061_801662563212766</t>
  </si>
  <si>
    <t>2014-11-23T10:30:00+0000</t>
  </si>
  <si>
    <t>4297</t>
  </si>
  <si>
    <t>630422963670061_801389209906768</t>
  </si>
  <si>
    <t>2014-11-23T09:30:00+0000</t>
  </si>
  <si>
    <t>4298</t>
  </si>
  <si>
    <t>630422963670061_801660566546299</t>
  </si>
  <si>
    <t>2014-11-23T08:30:00+0000</t>
  </si>
  <si>
    <t>4299</t>
  </si>
  <si>
    <t>630422963670061_801658026546553</t>
  </si>
  <si>
    <t>2014-11-23T07:30:00+0000</t>
  </si>
  <si>
    <t>4300</t>
  </si>
  <si>
    <t>630422963670061_801381809907508</t>
  </si>
  <si>
    <t>2014-11-23T06:30:00+0000</t>
  </si>
  <si>
    <t>4301</t>
  </si>
  <si>
    <t>630422963670061_801379303241092</t>
  </si>
  <si>
    <t>2014-11-23T05:30:01+0000</t>
  </si>
  <si>
    <t>4302</t>
  </si>
  <si>
    <t>630422963670061_801385699907119</t>
  </si>
  <si>
    <t>2014-11-22T15:30:01+0000</t>
  </si>
  <si>
    <t>4303</t>
  </si>
  <si>
    <t>630422963670061_801382829907406</t>
  </si>
  <si>
    <t>2014-11-22T13:13:14+0000</t>
  </si>
  <si>
    <t>http://www.storypick.com/funniest-side-of-cricket-video/</t>
  </si>
  <si>
    <t>This Video Will Make You Laugh At Some Of The Most Hilarious Cricket Moments Ever</t>
  </si>
  <si>
    <t>funny cricket videos Afridi, Funny Cricket Video, india, India Pakistan Match, pakistan, Stupid anchoring, The Satya Show</t>
  </si>
  <si>
    <t>4304</t>
  </si>
  <si>
    <t>630422963670061_801294889916200</t>
  </si>
  <si>
    <t>2014-11-22T08:25:32+0000</t>
  </si>
  <si>
    <t>4305</t>
  </si>
  <si>
    <t>630422963670061_801255359920153</t>
  </si>
  <si>
    <t>2014-11-22T05:38:08+0000</t>
  </si>
  <si>
    <t>http://www.storypick.com/pleasurable-secrets-life/</t>
  </si>
  <si>
    <t>10 Dirty Little Pleasures Of Life Everyone Has</t>
  </si>
  <si>
    <t>funny secrets fart, funny, humor, Poop, Under rated pleasures</t>
  </si>
  <si>
    <t>4306</t>
  </si>
  <si>
    <t>630422963670061_800970866615269</t>
  </si>
  <si>
    <t>2014-11-21T14:52:30+0000</t>
  </si>
  <si>
    <t>4307</t>
  </si>
  <si>
    <t>630422963670061_800897809955908</t>
  </si>
  <si>
    <t>2014-11-21T12:05:29+0000</t>
  </si>
  <si>
    <t>http://www.storypick.com/pooja-bedi-kim-kardashian-photoshoot/</t>
  </si>
  <si>
    <t>Pooja Bedi Explains Why Kim Kardashian's Nude Photoshoot Might Not Be So Shocking</t>
  </si>
  <si>
    <t>pooja bedi kim kardashian culture, food for thought, nudity, offensive, opinion, people, Pooja Bedi, tradition</t>
  </si>
  <si>
    <t>4308</t>
  </si>
  <si>
    <t>630422963670061_800789116633444</t>
  </si>
  <si>
    <t>2014-11-21T07:39:06+0000</t>
  </si>
  <si>
    <t>4309</t>
  </si>
  <si>
    <t>630422963670061_800766776635678</t>
  </si>
  <si>
    <t>2014-11-21T06:08:56+0000</t>
  </si>
  <si>
    <t>http://www.storypick.com/delhi-girl-10-hours/</t>
  </si>
  <si>
    <t>A Girl Walks Around Delhi For 10 Hours. And Look How Men Reacted.</t>
  </si>
  <si>
    <t>Girl Walks Around Delhi 10 Hours catcalling, Delhi, female, girl, safe, social experiment, staring, ten hours, unsafe, walking</t>
  </si>
  <si>
    <t>4310</t>
  </si>
  <si>
    <t>630422963670061_800491783329844</t>
  </si>
  <si>
    <t>2014-11-21T04:30:00+0000</t>
  </si>
  <si>
    <t>4311</t>
  </si>
  <si>
    <t>630422963670061_800394016672954</t>
  </si>
  <si>
    <t>2014-11-20T09:26:37+0000</t>
  </si>
  <si>
    <t>4312</t>
  </si>
  <si>
    <t>630422963670061_800357810009908</t>
  </si>
  <si>
    <t>2014-11-20T06:46:16+0000</t>
  </si>
  <si>
    <t>4313</t>
  </si>
  <si>
    <t>630422963670061_799997323379290</t>
  </si>
  <si>
    <t>2014-11-20T04:30:01+0000</t>
  </si>
  <si>
    <t>4314</t>
  </si>
  <si>
    <t>630422963670061_799996883379334</t>
  </si>
  <si>
    <t>2014-11-20T03:30:00+0000</t>
  </si>
  <si>
    <t>4315</t>
  </si>
  <si>
    <t>630422963670061_799994866712869</t>
  </si>
  <si>
    <t>2014-11-19T16:30:00+0000</t>
  </si>
  <si>
    <t>4316</t>
  </si>
  <si>
    <t>630422963670061_799993656712990</t>
  </si>
  <si>
    <t>2014-11-19T15:30:01+0000</t>
  </si>
  <si>
    <t>4317</t>
  </si>
  <si>
    <t>630422963670061_800058763373146</t>
  </si>
  <si>
    <t>2014-11-19T14:12:31+0000</t>
  </si>
  <si>
    <t>4318</t>
  </si>
  <si>
    <t>630422963670061_799996066712749</t>
  </si>
  <si>
    <t>2014-11-19T11:49:11+0000</t>
  </si>
  <si>
    <t>4319</t>
  </si>
  <si>
    <t>630422963670061_799960663382956</t>
  </si>
  <si>
    <t>2014-11-19T09:41:19+0000</t>
  </si>
  <si>
    <t>4320</t>
  </si>
  <si>
    <t>630422963670061_799935526718803</t>
  </si>
  <si>
    <t>2014-11-19T07:57:43+0000</t>
  </si>
  <si>
    <t>4321</t>
  </si>
  <si>
    <t>630422963670061_799484676763888</t>
  </si>
  <si>
    <t>2014-11-19T04:30:00+0000</t>
  </si>
  <si>
    <t>4322</t>
  </si>
  <si>
    <t>630422963670061_799480206764335</t>
  </si>
  <si>
    <t>2014-11-19T03:30:01+0000</t>
  </si>
  <si>
    <t>4323</t>
  </si>
  <si>
    <t>630422963670061_799479920097697</t>
  </si>
  <si>
    <t>2014-11-18T16:30:01+0000</t>
  </si>
  <si>
    <t>4324</t>
  </si>
  <si>
    <t>630422963670061_799479633431059</t>
  </si>
  <si>
    <t>2014-11-18T15:30:00+0000</t>
  </si>
  <si>
    <t>4325</t>
  </si>
  <si>
    <t>630422963670061_799546593424363</t>
  </si>
  <si>
    <t>2014-11-18T11:44:22+0000</t>
  </si>
  <si>
    <t>4326</t>
  </si>
  <si>
    <t>630422963670061_799512533427769</t>
  </si>
  <si>
    <t>2014-11-18T09:28:37+0000</t>
  </si>
  <si>
    <t>http://www.storypick.com/90s-and-2000s-kids/</t>
  </si>
  <si>
    <t>The Difference Between Kids in 90’s and 2000’s</t>
  </si>
  <si>
    <t>90's and 2000's kids bollywood, digital games, ground games, hollywood, kids in 2000's, kids in 90's, latest tv shows, new games, new generation, old games, old generation, tech savvy generation, tv serials in 90's</t>
  </si>
  <si>
    <t>4327</t>
  </si>
  <si>
    <t>630422963670061_799486183430404</t>
  </si>
  <si>
    <t>2014-11-18T07:30:23+0000</t>
  </si>
  <si>
    <t>4328</t>
  </si>
  <si>
    <t>630422963670061_798929980152691</t>
  </si>
  <si>
    <t>2014-11-18T04:30:00+0000</t>
  </si>
  <si>
    <t>http://www.storypick.com/experiences-you-should-have-in-life/</t>
  </si>
  <si>
    <t>11 Things You Should Definitely Experience In Your Life</t>
  </si>
  <si>
    <t>experiences you should have in life experiences, failure, food for thought, learn, life lessons, Sidebar Sticky, success</t>
  </si>
  <si>
    <t>4329</t>
  </si>
  <si>
    <t>630422963670061_798928566819499</t>
  </si>
  <si>
    <t>2014-11-18T03:30:00+0000</t>
  </si>
  <si>
    <t>4330</t>
  </si>
  <si>
    <t>630422963670061_798957776816578</t>
  </si>
  <si>
    <t>2014-11-17T16:30:01+0000</t>
  </si>
  <si>
    <t>http://www.storypick.com/mumbai-vs-pune-debate/</t>
  </si>
  <si>
    <t>Mumbai Or Pune? A Debate Every Mumbaikar And Punekar Has</t>
  </si>
  <si>
    <t>Mumbai VS Pune Debate Debate over Mumbai Pune, Life in Mumbai, life in Pune, mumbai, Mumbai's fast life, MumbaiVSPune, People in Mumbai, People in Pune, Pune, Pune specialties, Pune's slow life, Specialties in Mumbai, Superior city, Which city is better</t>
  </si>
  <si>
    <t>4331</t>
  </si>
  <si>
    <t>630422963670061_798957436816612</t>
  </si>
  <si>
    <t>2014-11-17T15:30:00+0000</t>
  </si>
  <si>
    <t>4332</t>
  </si>
  <si>
    <t>630422963670061_799027926809563</t>
  </si>
  <si>
    <t>2014-11-17T11:56:48+0000</t>
  </si>
  <si>
    <t>4333</t>
  </si>
  <si>
    <t>630422963670061_798982540147435</t>
  </si>
  <si>
    <t>2014-11-17T10:25:07+0000</t>
  </si>
  <si>
    <t>http://www.storypick.com/what-if-guys-got-periods/</t>
  </si>
  <si>
    <t>What Would It Be Like If Guys Had Periods Just Like Girls?</t>
  </si>
  <si>
    <t>What If Guys Got Periods funny, girls, guys had their periods, humor, men, situation, video, women</t>
  </si>
  <si>
    <t>4334</t>
  </si>
  <si>
    <t>630422963670061_798957033483319</t>
  </si>
  <si>
    <t>2014-11-17T08:45:13+0000</t>
  </si>
  <si>
    <t>4335</t>
  </si>
  <si>
    <t>630422963670061_798924503486572</t>
  </si>
  <si>
    <t>2014-11-17T06:30:42+0000</t>
  </si>
  <si>
    <t>4336</t>
  </si>
  <si>
    <t>630422963670061_798901270155562</t>
  </si>
  <si>
    <t>2014-11-17T04:48:37+0000</t>
  </si>
  <si>
    <t>4337</t>
  </si>
  <si>
    <t>630422963670061_798434326868923</t>
  </si>
  <si>
    <t>2014-11-16T15:30:01+0000</t>
  </si>
  <si>
    <t>4338</t>
  </si>
  <si>
    <t>630422963670061_798434143535608</t>
  </si>
  <si>
    <t>2014-11-16T14:00:01+0000</t>
  </si>
  <si>
    <t>4339</t>
  </si>
  <si>
    <t>630422963670061_798433553535667</t>
  </si>
  <si>
    <t>2014-11-16T11:30:01+0000</t>
  </si>
  <si>
    <t>4340</t>
  </si>
  <si>
    <t>630422963670061_798432200202469</t>
  </si>
  <si>
    <t>2014-11-16T10:10:00+0000</t>
  </si>
  <si>
    <t>4341</t>
  </si>
  <si>
    <t>630422963670061_798431306869225</t>
  </si>
  <si>
    <t>2014-11-16T08:59:56+0000</t>
  </si>
  <si>
    <t>4342</t>
  </si>
  <si>
    <t>630422963670061_798412476871108</t>
  </si>
  <si>
    <t>2014-11-16T07:53:05+0000</t>
  </si>
  <si>
    <t>4343</t>
  </si>
  <si>
    <t>630422963670061_798378960207793</t>
  </si>
  <si>
    <t>2014-11-16T05:35:00+0000</t>
  </si>
  <si>
    <t>4344</t>
  </si>
  <si>
    <t>630422963670061_798114423567580</t>
  </si>
  <si>
    <t>2014-11-15T16:25:01+0000</t>
  </si>
  <si>
    <t>4345</t>
  </si>
  <si>
    <t>630422963670061_798101940235495</t>
  </si>
  <si>
    <t>2014-11-15T15:15:00+0000</t>
  </si>
  <si>
    <t>4346</t>
  </si>
  <si>
    <t>630422963670061_798091166903239</t>
  </si>
  <si>
    <t>2014-11-15T14:14:34+0000</t>
  </si>
  <si>
    <t>4347</t>
  </si>
  <si>
    <t>630422963670061_798049273574095</t>
  </si>
  <si>
    <t>2014-11-15T12:40:43+0000</t>
  </si>
  <si>
    <t>4348</t>
  </si>
  <si>
    <t>630422963670061_798010526911303</t>
  </si>
  <si>
    <t>2014-11-15T10:24:30+0000</t>
  </si>
  <si>
    <t>4349</t>
  </si>
  <si>
    <t>630422963670061_797984860247203</t>
  </si>
  <si>
    <t>2014-11-15T08:40:58+0000</t>
  </si>
  <si>
    <t>4350</t>
  </si>
  <si>
    <t>630422963670061_797959593583063</t>
  </si>
  <si>
    <t>2014-11-15T06:48:36+0000</t>
  </si>
  <si>
    <t>4351</t>
  </si>
  <si>
    <t>630422963670061_797935610252128</t>
  </si>
  <si>
    <t>2014-11-15T05:23:28+0000</t>
  </si>
  <si>
    <t>4352</t>
  </si>
  <si>
    <t>630422963670061_797674576944898</t>
  </si>
  <si>
    <t>2014-11-14T16:30:00+0000</t>
  </si>
  <si>
    <t>http://www.storypick.com/expectation-reality-being-single/</t>
  </si>
  <si>
    <t>9 Expectation vs Reality Situations Of Being Single</t>
  </si>
  <si>
    <t>Expectation and Reality Being Single being alone, break up, expectation vs reality, in a relationship, love, people, relationships, Single</t>
  </si>
  <si>
    <t>4353</t>
  </si>
  <si>
    <t>630422963670061_797673333611689</t>
  </si>
  <si>
    <t>2014-11-14T13:59:55+0000</t>
  </si>
  <si>
    <t>http://www.storypick.com/indian-candies-childhood/</t>
  </si>
  <si>
    <t>13 Candies That Made Our Childhood Sweeter</t>
  </si>
  <si>
    <t>90s candies india 90s children, candies, childhood, food, Indian candies, Indian toffees, nostalgia, people, toffees</t>
  </si>
  <si>
    <t>4354</t>
  </si>
  <si>
    <t>630422963670061_797632670282422</t>
  </si>
  <si>
    <t>2014-11-14T11:47:15+0000</t>
  </si>
  <si>
    <t>4355</t>
  </si>
  <si>
    <t>630422963670061_797606430285046</t>
  </si>
  <si>
    <t>2014-11-14T10:16:10+0000</t>
  </si>
  <si>
    <t>4356</t>
  </si>
  <si>
    <t>630422963670061_797588753620147</t>
  </si>
  <si>
    <t>2014-11-14T09:05:39+0000</t>
  </si>
  <si>
    <t>http://www.storypick.com/celebrate-the-child-within-you/</t>
  </si>
  <si>
    <t>This Beautiful Video Shows That It's Never Too Late To Celebrate The Child Within You</t>
  </si>
  <si>
    <t>Never Too Late To Celebrate The Child Within You advice, childhood, children's day, dreams, experiences, food for thought, old children, passion, people, video</t>
  </si>
  <si>
    <t>4357</t>
  </si>
  <si>
    <t>630422963670061_797508230294866</t>
  </si>
  <si>
    <t>2014-11-14T03:34:02+0000</t>
  </si>
  <si>
    <t>4358</t>
  </si>
  <si>
    <t>630422963670061_797260430319646</t>
  </si>
  <si>
    <t>2014-11-13T16:15:01+0000</t>
  </si>
  <si>
    <t>4359</t>
  </si>
  <si>
    <t>630422963670061_797261536986202</t>
  </si>
  <si>
    <t>2014-11-13T15:00:00+0000</t>
  </si>
  <si>
    <t>4360</t>
  </si>
  <si>
    <t>630422963670061_797259426986413</t>
  </si>
  <si>
    <t>2014-11-13T13:43:37+0000</t>
  </si>
  <si>
    <t>4361</t>
  </si>
  <si>
    <t>630422963670061_797141436998212</t>
  </si>
  <si>
    <t>2014-11-13T06:56:21+0000</t>
  </si>
  <si>
    <t>4362</t>
  </si>
  <si>
    <t>630422963670061_797116243667398</t>
  </si>
  <si>
    <t>2014-11-13T04:59:53+0000</t>
  </si>
  <si>
    <t>4363</t>
  </si>
  <si>
    <t>630422963670061_796777203701302</t>
  </si>
  <si>
    <t>2014-11-13T03:30:01+0000</t>
  </si>
  <si>
    <t>4364</t>
  </si>
  <si>
    <t>630422963670061_796774800368209</t>
  </si>
  <si>
    <t>2014-11-12T16:30:00+0000</t>
  </si>
  <si>
    <t>4365</t>
  </si>
  <si>
    <t>630422963670061_796775987034757</t>
  </si>
  <si>
    <t>2014-11-12T15:30:01+0000</t>
  </si>
  <si>
    <t>http://www.storypick.com/12-foreign-tv-shows-made-childhood-awesome/</t>
  </si>
  <si>
    <t>12 Foreign TV Shows That Made Our Childhood Awesome</t>
  </si>
  <si>
    <t>Foreign TV Shows In India childhood, Foreign TV shows, game shows, nostalgia, popular, sitcoms, Television in India, the 90s, western</t>
  </si>
  <si>
    <t>4366</t>
  </si>
  <si>
    <t>630422963670061_796829287029427</t>
  </si>
  <si>
    <t>2014-11-12T14:10:01+0000</t>
  </si>
  <si>
    <t>http://www.storypick.com/2-kinds-of-engineers/</t>
  </si>
  <si>
    <t>9 Minimal Posters That Prove There Are Two Types Of Engineers In The World</t>
  </si>
  <si>
    <t>types of engineers 2 types of engineers, Civil, college, Electrical, electronics, engineer's story, engineering, engineering college, engineering students, engineers, Featured, funny, humour, IT, Mechaniical, people, Students, types of engineers</t>
  </si>
  <si>
    <t>4367</t>
  </si>
  <si>
    <t>630422963670061_796818853697137</t>
  </si>
  <si>
    <t>2014-11-12T13:09:48+0000</t>
  </si>
  <si>
    <t>4368</t>
  </si>
  <si>
    <t>630422963670061_796790110366678</t>
  </si>
  <si>
    <t>2014-11-12T11:46:35+0000</t>
  </si>
  <si>
    <t>4369</t>
  </si>
  <si>
    <t>630422963670061_796741890371500</t>
  </si>
  <si>
    <t>2014-11-12T08:51:29+0000</t>
  </si>
  <si>
    <t>4370</t>
  </si>
  <si>
    <t>630422963670061_796709110374778</t>
  </si>
  <si>
    <t>2014-11-12T06:23:35+0000</t>
  </si>
  <si>
    <t>4371</t>
  </si>
  <si>
    <t>630422963670061_796358813743141</t>
  </si>
  <si>
    <t>2014-11-12T04:30:00+0000</t>
  </si>
  <si>
    <t>4372</t>
  </si>
  <si>
    <t>630422963670061_796344500411239</t>
  </si>
  <si>
    <t>2014-11-12T03:30:01+0000</t>
  </si>
  <si>
    <t>4373</t>
  </si>
  <si>
    <t>630422963670061_796339477078408</t>
  </si>
  <si>
    <t>2014-11-11T16:30:01+0000</t>
  </si>
  <si>
    <t>4374</t>
  </si>
  <si>
    <t>630422963670061_796338377078518</t>
  </si>
  <si>
    <t>2014-11-11T15:30:01+0000</t>
  </si>
  <si>
    <t>4375</t>
  </si>
  <si>
    <t>630422963670061_796326363746386</t>
  </si>
  <si>
    <t>2014-11-11T12:13:28+0000</t>
  </si>
  <si>
    <t>4376</t>
  </si>
  <si>
    <t>630422963670061_796225193756503</t>
  </si>
  <si>
    <t>2014-11-11T05:43:10+0000</t>
  </si>
  <si>
    <t>4377</t>
  </si>
  <si>
    <t>630422963670061_796212833757739</t>
  </si>
  <si>
    <t>2014-11-11T04:54:37+0000</t>
  </si>
  <si>
    <t>4378</t>
  </si>
  <si>
    <t>630422963670061_795824423796580</t>
  </si>
  <si>
    <t>2014-11-11T03:30:00+0000</t>
  </si>
  <si>
    <t>4379</t>
  </si>
  <si>
    <t>630422963670061_795827237129632</t>
  </si>
  <si>
    <t>2014-11-10T16:40:00+0000</t>
  </si>
  <si>
    <t>4380</t>
  </si>
  <si>
    <t>630422963670061_795814150464274</t>
  </si>
  <si>
    <t>2014-11-10T15:30:01+0000</t>
  </si>
  <si>
    <t>4381</t>
  </si>
  <si>
    <t>630422963670061_795820100463679</t>
  </si>
  <si>
    <t>2014-11-10T14:30:00+0000</t>
  </si>
  <si>
    <t>4382</t>
  </si>
  <si>
    <t>630422963670061_795797177132638</t>
  </si>
  <si>
    <t>2014-11-10T11:59:15+0000</t>
  </si>
  <si>
    <t>4383</t>
  </si>
  <si>
    <t>630422963670061_795780263800996</t>
  </si>
  <si>
    <t>2014-11-10T10:57:34+0000</t>
  </si>
  <si>
    <t>http://www.storypick.com/arnab-vs-swamy-mashup/</t>
  </si>
  <si>
    <t>This Arnab Goswami vs Subramaniun Swamy Mashup Is The Best Thing You'll Hear Today</t>
  </si>
  <si>
    <t>arnab goswami Subramaniam Swamy mashup Arnab Goswami, funny, Interrupception, mashup, ParodesyNoise, subramaniun swamy</t>
  </si>
  <si>
    <t>4384</t>
  </si>
  <si>
    <t>630422963670061_795732690472420</t>
  </si>
  <si>
    <t>2014-11-10T08:13:39+0000</t>
  </si>
  <si>
    <t>http://www.storypick.com/10-hours-of-walking-in-mumbai/</t>
  </si>
  <si>
    <t>A Girl Walks Around Mumbai For 10 Hours. And Proves That Not All Men Are The Same.</t>
  </si>
  <si>
    <t>10 hours of walking in mumbai 10 hours of walking, catcalling, eve teasing, mumbai, NYC, social experiment, women empowerment</t>
  </si>
  <si>
    <t>4385</t>
  </si>
  <si>
    <t>630422963670061_795705563808466</t>
  </si>
  <si>
    <t>2014-11-10T06:20:34+0000</t>
  </si>
  <si>
    <t>http://www.storypick.com/true-beauty-lies-within/</t>
  </si>
  <si>
    <t>This Heartwarming Video Breaks All The False Concepts About A Woman's Beauty</t>
  </si>
  <si>
    <t>woman's true beauty Definition of beauty, eat, feel beautiful from inside, happiness, laugh, Play, soak in nature, stand up for yourself, strong woman, true happiness, woman, Woman's beauty, women</t>
  </si>
  <si>
    <t>4386</t>
  </si>
  <si>
    <t>630422963670061_795671987145157</t>
  </si>
  <si>
    <t>2014-11-10T04:21:49+0000</t>
  </si>
  <si>
    <t>4387</t>
  </si>
  <si>
    <t>630422963670061_795258713853151</t>
  </si>
  <si>
    <t>2014-11-09T07:45:00+0000</t>
  </si>
  <si>
    <t>4388</t>
  </si>
  <si>
    <t>630422963670061_795248290520860</t>
  </si>
  <si>
    <t>2014-11-09T06:43:04+0000</t>
  </si>
  <si>
    <t>4389</t>
  </si>
  <si>
    <t>630422963670061_795211667191189</t>
  </si>
  <si>
    <t>2014-11-09T04:03:56+0000</t>
  </si>
  <si>
    <t>4390</t>
  </si>
  <si>
    <t>630422963670061_794974157214940</t>
  </si>
  <si>
    <t>2014-11-08T16:05:54+0000</t>
  </si>
  <si>
    <t>4391</t>
  </si>
  <si>
    <t>630422963670061_794937820551907</t>
  </si>
  <si>
    <t>2014-11-08T14:43:49+0000</t>
  </si>
  <si>
    <t>4392</t>
  </si>
  <si>
    <t>630422963670061_794841037228252</t>
  </si>
  <si>
    <t>2014-11-08T10:25:13+0000</t>
  </si>
  <si>
    <t>4393</t>
  </si>
  <si>
    <t>630422963670061_794810960564593</t>
  </si>
  <si>
    <t>2014-11-08T08:26:41+0000</t>
  </si>
  <si>
    <t>4394</t>
  </si>
  <si>
    <t>630422963670061_794766943902328</t>
  </si>
  <si>
    <t>2014-11-08T05:42:40+0000</t>
  </si>
  <si>
    <t>4395</t>
  </si>
  <si>
    <t>630422963670061_794451447267211</t>
  </si>
  <si>
    <t>2014-11-07T16:08:20+0000</t>
  </si>
  <si>
    <t>4396</t>
  </si>
  <si>
    <t>630422963670061_794374570608232</t>
  </si>
  <si>
    <t>2014-11-07T13:51:03+0000</t>
  </si>
  <si>
    <t>4397</t>
  </si>
  <si>
    <t>630422963670061_794197933959229</t>
  </si>
  <si>
    <t>2014-11-07T09:20:00+0000</t>
  </si>
  <si>
    <t>4398</t>
  </si>
  <si>
    <t>630422963670061_794187517293604</t>
  </si>
  <si>
    <t>2014-11-07T08:13:01+0000</t>
  </si>
  <si>
    <t>4399</t>
  </si>
  <si>
    <t>630422963670061_794154960630193</t>
  </si>
  <si>
    <t>2014-11-07T06:59:26+0000</t>
  </si>
  <si>
    <t>http://www.storypick.com/bollywood-song-evolution/</t>
  </si>
  <si>
    <t>This Beautiful Evolution Of Bollywood Songs From 1950 To 2014 Will Make You Nostalgic</t>
  </si>
  <si>
    <t>Bollywood Music Evolution bollywood, bollywood music, Bollywood music composers, Bollywood Music directors, Bollywood singer, bollywood songs, breakup songs, devotional songs, Evolution of Bollywood music, Featured, Item songs, love songs, melodious songs, music, New Hindi songs, Old Hindi songs, party songs, sad songs, Sidebar Sticky</t>
  </si>
  <si>
    <t>4400</t>
  </si>
  <si>
    <t>630422963670061_794133763965646</t>
  </si>
  <si>
    <t>2014-11-07T06:02:34+0000</t>
  </si>
  <si>
    <t>http://www.storypick.com/beautiful-infographic-kamal-haasan-finest-artists-india/</t>
  </si>
  <si>
    <t>Beautiful Infographic On What Makes Kamal Haasan One Of The Finest Artists In India</t>
  </si>
  <si>
    <t>kamal Haasan kamal haasan, kamal haasan infographic</t>
  </si>
  <si>
    <t>4401</t>
  </si>
  <si>
    <t>630422963670061_794070940638595</t>
  </si>
  <si>
    <t>2014-11-07T03:24:14+0000</t>
  </si>
  <si>
    <t>http://www.storypick.com/india-pakistan-video-letter/</t>
  </si>
  <si>
    <t>An Indian Wrote A Video Letter To Pakistan And He Absolutely Nailed It</t>
  </si>
  <si>
    <t>letter from India to Pakistan break the wall between two countries, Hindu-Muslim bhai bhai, India Pakistan, letter from India to Pakistan, love for peace, Peace lovers, Reflect on the current state, social message, Video letter</t>
  </si>
  <si>
    <t>4402</t>
  </si>
  <si>
    <t>630422963670061_793859343993088</t>
  </si>
  <si>
    <t>2014-11-06T17:20:45+0000</t>
  </si>
  <si>
    <t>4403</t>
  </si>
  <si>
    <t>630422963670061_793824173996605</t>
  </si>
  <si>
    <t>2014-11-06T15:51:06+0000</t>
  </si>
  <si>
    <t>4404</t>
  </si>
  <si>
    <t>630422963670061_793759977336358</t>
  </si>
  <si>
    <t>2014-11-06T13:08:16+0000</t>
  </si>
  <si>
    <t>4405</t>
  </si>
  <si>
    <t>630422963670061_793648667347489</t>
  </si>
  <si>
    <t>2014-11-06T06:47:07+0000</t>
  </si>
  <si>
    <t>4406</t>
  </si>
  <si>
    <t>630422963670061_793357624043260</t>
  </si>
  <si>
    <t>2014-11-06T03:35:01+0000</t>
  </si>
  <si>
    <t>http://www.storypick.com/awesome-doordarshan-serials/</t>
  </si>
  <si>
    <t>18 Doordarshan Serials From The 90s That Made Our Childhood Awesome</t>
  </si>
  <si>
    <t>doordarshan serials 90s list 90s Doordarshan serials, 90s serials, Doordarshan, Doordarshan serials</t>
  </si>
  <si>
    <t>4407</t>
  </si>
  <si>
    <t>630422963670061_793356617376694</t>
  </si>
  <si>
    <t>2014-11-05T16:32:50+0000</t>
  </si>
  <si>
    <t>http://www.storypick.com/real-life-stories-gender-discrimination/</t>
  </si>
  <si>
    <t>15 Real Life Stories On Gender Discrimination That'll Break Your Heart &amp; Silence</t>
  </si>
  <si>
    <t>gender discrimination stories in india gender discrimination india, gender equality, gender policing, no country for women, real life stories, women empowerment, women in india</t>
  </si>
  <si>
    <t>4408</t>
  </si>
  <si>
    <t>630422963670061_793236664055356</t>
  </si>
  <si>
    <t>2014-11-05T11:31:02+0000</t>
  </si>
  <si>
    <t>4409</t>
  </si>
  <si>
    <t>630422963670061_793217197390636</t>
  </si>
  <si>
    <t>2014-11-05T10:18:04+0000</t>
  </si>
  <si>
    <t>4410</t>
  </si>
  <si>
    <t>630422963670061_793176527394703</t>
  </si>
  <si>
    <t>2014-11-05T07:25:16+0000</t>
  </si>
  <si>
    <t>4411</t>
  </si>
  <si>
    <t>630422963670061_793089187403437</t>
  </si>
  <si>
    <t>2014-11-05T04:34:40+0000</t>
  </si>
  <si>
    <t>http://www.storypick.com/happy-days-engineering-college/</t>
  </si>
  <si>
    <t>25 Reasons Why Every Engineering Student Loves The Movie "Happy Days"</t>
  </si>
  <si>
    <t>Happy days movie happy days, happy days movie, nikhil, sonia, tamanna, telugu, varun</t>
  </si>
  <si>
    <t>4412</t>
  </si>
  <si>
    <t>630422963670061_792785040767185</t>
  </si>
  <si>
    <t>2014-11-04T16:30:00+0000</t>
  </si>
  <si>
    <t>4413</t>
  </si>
  <si>
    <t>630422963670061_792782777434078</t>
  </si>
  <si>
    <t>2014-11-04T15:30:00+0000</t>
  </si>
  <si>
    <t>4414</t>
  </si>
  <si>
    <t>630422963670061_792796454099377</t>
  </si>
  <si>
    <t>2014-11-04T14:17:48+0000</t>
  </si>
  <si>
    <t>http://www.storypick.com/things-we-do-around-closest-friend/</t>
  </si>
  <si>
    <t>15 Crazy Things We Can Do Only Around Our Closest Friends</t>
  </si>
  <si>
    <t>best friends things to do best friends, close friends, Featured, friendship, good relationships, stupid things friends</t>
  </si>
  <si>
    <t>4415</t>
  </si>
  <si>
    <t>630422963670061_792746350771054</t>
  </si>
  <si>
    <t>2014-11-04T12:04:16+0000</t>
  </si>
  <si>
    <t>http://www.storypick.com/virar-fast-experience/</t>
  </si>
  <si>
    <t>11 Things You Experience When You Travel In Virar Fast</t>
  </si>
  <si>
    <t>Virar fast experience crowded local trains, daily commuters, fast local, fourth seat, Mumbai life line, Mumbai locals, Mumbaikars, peak hours, rush hours, slow local, train vendors, virar fast, window seats</t>
  </si>
  <si>
    <t>4416</t>
  </si>
  <si>
    <t>630422963670061_792689677443388</t>
  </si>
  <si>
    <t>2014-11-04T08:46:04+0000</t>
  </si>
  <si>
    <t>4417</t>
  </si>
  <si>
    <t>630422963670061_792666914112331</t>
  </si>
  <si>
    <t>2014-11-04T07:02:03+0000</t>
  </si>
  <si>
    <t>http://www.storypick.com/breaks-south-india-stereotype/</t>
  </si>
  <si>
    <t>This Video Breaks The Madrasi Stereotype To Show You What South India Is Really About</t>
  </si>
  <si>
    <t>south indian stereotypes chennai, indian stereotypes, kerala, madrasi, south India, south indian, south indian stereotypes, stereotypes, Tribute to South India</t>
  </si>
  <si>
    <t>4418</t>
  </si>
  <si>
    <t>630422963670061_792429844136038</t>
  </si>
  <si>
    <t>2014-11-03T17:20:40+0000</t>
  </si>
  <si>
    <t>4419</t>
  </si>
  <si>
    <t>630422963670061_792399064139116</t>
  </si>
  <si>
    <t>2014-11-03T16:03:43+0000</t>
  </si>
  <si>
    <t>4420</t>
  </si>
  <si>
    <t>630422963670061_792317347480621</t>
  </si>
  <si>
    <t>2014-11-03T12:27:37+0000</t>
  </si>
  <si>
    <t>4421</t>
  </si>
  <si>
    <t>630422963670061_792291850816504</t>
  </si>
  <si>
    <t>2014-11-03T11:21:07+0000</t>
  </si>
  <si>
    <t>http://www.storypick.com/my-best-friends-marriage/</t>
  </si>
  <si>
    <t>14 Things Only A Guy Feels When His Best Friend Gets Married</t>
  </si>
  <si>
    <t>things a guy feels when best friend gets married best friend, best friends, best friends wedding, guy things, guys, marriage, things a guy feels, wedding</t>
  </si>
  <si>
    <t>4422</t>
  </si>
  <si>
    <t>630422963670061_792234324155590</t>
  </si>
  <si>
    <t>2014-11-03T08:29:52+0000</t>
  </si>
  <si>
    <t>4423</t>
  </si>
  <si>
    <t>630422963670061_792195640826125</t>
  </si>
  <si>
    <t>2014-11-03T05:42:54+0000</t>
  </si>
  <si>
    <t>4424</t>
  </si>
  <si>
    <t>630422963670061_791748660870823</t>
  </si>
  <si>
    <t>2014-11-02T06:47:06+0000</t>
  </si>
  <si>
    <t>http://www.storypick.com/which-shahrukh-khan-are-you/</t>
  </si>
  <si>
    <t>Which Shah Rukh Khan Are You?</t>
  </si>
  <si>
    <t>Shah Rukh Khan Quiz quiz, quizzes, Shah Rukh Khan, Shah Rukh Khan Quiz, srk, srk quiz, Which Shah Rukh Khan Are you</t>
  </si>
  <si>
    <t>4425</t>
  </si>
  <si>
    <t>630422963670061_791388897573466</t>
  </si>
  <si>
    <t>2014-11-01T12:00:25+0000</t>
  </si>
  <si>
    <t>4426</t>
  </si>
  <si>
    <t>630422963670061_791353297577026</t>
  </si>
  <si>
    <t>2014-11-01T10:10:36+0000</t>
  </si>
  <si>
    <t>4427</t>
  </si>
  <si>
    <t>630422963670061_791318887580467</t>
  </si>
  <si>
    <t>2014-11-01T08:03:50+0000</t>
  </si>
  <si>
    <t>http://www.storypick.com/cleavage-incident/</t>
  </si>
  <si>
    <t>At First, I Thought It Was A Discussion On The 'Cleavage' Incident. Then, I Got It.</t>
  </si>
  <si>
    <t>deepika padukone times of india cleavage, deepika padukone, double standards, hypocrites, invading privacy, times of india</t>
  </si>
  <si>
    <t>4428</t>
  </si>
  <si>
    <t>630422963670061_791279280917761</t>
  </si>
  <si>
    <t>2014-11-01T05:25:22+0000</t>
  </si>
  <si>
    <t>4429</t>
  </si>
  <si>
    <t>630422963670061_791020947610261</t>
  </si>
  <si>
    <t>2014-10-31T16:30:58+0000</t>
  </si>
  <si>
    <t>4430</t>
  </si>
  <si>
    <t>630422963670061_790929160952773</t>
  </si>
  <si>
    <t>2014-10-31T13:18:18+0000</t>
  </si>
  <si>
    <t>4431</t>
  </si>
  <si>
    <t>630422963670061_790859177626438</t>
  </si>
  <si>
    <t>2014-10-31T09:52:28+0000</t>
  </si>
  <si>
    <t>4432</t>
  </si>
  <si>
    <t>630422963670061_790815810964108</t>
  </si>
  <si>
    <t>2014-10-31T06:58:40+0000</t>
  </si>
  <si>
    <t>http://www.storypick.com/indias-first-female-surfer/</t>
  </si>
  <si>
    <t>She Has Broken Almost Every Stereotype To Become India's First Female Surfer</t>
  </si>
  <si>
    <t>India's first female surfer female surfer, India's first, Ishita Malaviya, Shaka Surf Club, Sidebar Sticky, surfer, women empowerment</t>
  </si>
  <si>
    <t>4433</t>
  </si>
  <si>
    <t>630422963670061_790777840967905</t>
  </si>
  <si>
    <t>2014-10-31T04:38:20+0000</t>
  </si>
  <si>
    <t>4434</t>
  </si>
  <si>
    <t>630422963670061_790564614322561</t>
  </si>
  <si>
    <t>2014-10-30T17:01:11+0000</t>
  </si>
  <si>
    <t>4435</t>
  </si>
  <si>
    <t>630422963670061_790477324331290</t>
  </si>
  <si>
    <t>2014-10-30T13:03:24+0000</t>
  </si>
  <si>
    <t>http://www.storypick.com/iit-bombay-first-love/</t>
  </si>
  <si>
    <t>Guys From IIT Bombay Talk About Their First Love In This Beautiful Video</t>
  </si>
  <si>
    <t>IIT Bombay First Love Coming out of the closet, confessions, first love, first love tales, IIT bombay, LGBT, Queer</t>
  </si>
  <si>
    <t>4436</t>
  </si>
  <si>
    <t>630422963670061_790422837670072</t>
  </si>
  <si>
    <t>2014-10-30T11:08:48+0000</t>
  </si>
  <si>
    <t>4437</t>
  </si>
  <si>
    <t>630422963670061_790299241015765</t>
  </si>
  <si>
    <t>2014-10-30T06:30:32+0000</t>
  </si>
  <si>
    <t>http://www.storypick.com/mumbai-chaiwala-virtual-teastall/</t>
  </si>
  <si>
    <t>Watch How Mumbai Chaiwalas Used The Internet To Take Their Cutting Chai To The Masses</t>
  </si>
  <si>
    <t>mumbai chaiwala chotuchaiwala chai, chaiwala, chotuchaiwala, ecommerce, Featured, mumbai, order tea online, Sidebar Sticky, zepo</t>
  </si>
  <si>
    <t>4438</t>
  </si>
  <si>
    <t>630422963670061_790268974352125</t>
  </si>
  <si>
    <t>2014-10-30T05:04:12+0000</t>
  </si>
  <si>
    <t>4439</t>
  </si>
  <si>
    <t>630422963670061_790027081042981</t>
  </si>
  <si>
    <t>2014-10-29T16:38:16+0000</t>
  </si>
  <si>
    <t>4440</t>
  </si>
  <si>
    <t>630422963670061_789968364382186</t>
  </si>
  <si>
    <t>2014-10-29T14:15:36+0000</t>
  </si>
  <si>
    <t>4441</t>
  </si>
  <si>
    <t>630422963670061_789917557720600</t>
  </si>
  <si>
    <t>2014-10-29T11:45:40+0000</t>
  </si>
  <si>
    <t>http://www.storypick.com/celebrating-chhath-puja/</t>
  </si>
  <si>
    <t>A Beautiful Video That Makes You Emotional About Going Home This Chhath Puja</t>
  </si>
  <si>
    <t>chhath puja bihar tourism ad bihar, chhath puja, festival, Happy Chhath Puja, Hindu, Hindu festival, india</t>
  </si>
  <si>
    <t>4442</t>
  </si>
  <si>
    <t>630422963670061_789877337724622</t>
  </si>
  <si>
    <t>2014-10-29T09:31:33+0000</t>
  </si>
  <si>
    <t>http://www.storypick.com/bangalore-police-twitter-story/</t>
  </si>
  <si>
    <t>A Twitter Tip-off About A Massage Parlour Helps Bangalore Police Bust A Sex Racket</t>
  </si>
  <si>
    <t>bangalore police brothel raid bangalore, bangalore city police, bust, flesh trade, police raid, positive news, twitter</t>
  </si>
  <si>
    <t>4443</t>
  </si>
  <si>
    <t>630422963670061_789858534393169</t>
  </si>
  <si>
    <t>2014-10-29T08:12:50+0000</t>
  </si>
  <si>
    <t>http://www.storypick.com/amazing-tribute-to-rahman/</t>
  </si>
  <si>
    <t>Watch This Absolutely Amazing Tribute To A.R. Rahman Created Using Glasses &amp; Bottles</t>
  </si>
  <si>
    <t>tribute to ar rahman creativity, Featured, music, music from scrap, Sidebar Sticky, sprite, till i die</t>
  </si>
  <si>
    <t>4444</t>
  </si>
  <si>
    <t>630422963670061_789842194394803</t>
  </si>
  <si>
    <t>2014-10-29T07:00:57+0000</t>
  </si>
  <si>
    <t>4445</t>
  </si>
  <si>
    <t>630422963670061_789815231064166</t>
  </si>
  <si>
    <t>2014-10-29T05:05:29+0000</t>
  </si>
  <si>
    <t>4446</t>
  </si>
  <si>
    <t>630422963670061_789523557760000</t>
  </si>
  <si>
    <t>2014-10-28T13:45:03+0000</t>
  </si>
  <si>
    <t>4447</t>
  </si>
  <si>
    <t>630422963670061_789467287765627</t>
  </si>
  <si>
    <t>2014-10-28T11:33:40+0000</t>
  </si>
  <si>
    <t>4448</t>
  </si>
  <si>
    <t>630422963670061_789420644436958</t>
  </si>
  <si>
    <t>2014-10-28T09:34:12+0000</t>
  </si>
  <si>
    <t>4449</t>
  </si>
  <si>
    <t>630422963670061_789386331107056</t>
  </si>
  <si>
    <t>2014-10-28T06:59:12+0000</t>
  </si>
  <si>
    <t>4450</t>
  </si>
  <si>
    <t>630422963670061_789363901109299</t>
  </si>
  <si>
    <t>2014-10-28T05:17:16+0000</t>
  </si>
  <si>
    <t>4451</t>
  </si>
  <si>
    <t>630422963670061_788991854479837</t>
  </si>
  <si>
    <t>2014-10-27T13:29:47+0000</t>
  </si>
  <si>
    <t>4452</t>
  </si>
  <si>
    <t>630422963670061_788919077820448</t>
  </si>
  <si>
    <t>2014-10-27T10:36:59+0000</t>
  </si>
  <si>
    <t>4453</t>
  </si>
  <si>
    <t>630422963670061_788904597821896</t>
  </si>
  <si>
    <t>2014-10-27T09:44:01+0000</t>
  </si>
  <si>
    <t>4454</t>
  </si>
  <si>
    <t>630422963670061_788877864491236</t>
  </si>
  <si>
    <t>2014-10-27T07:48:07+0000</t>
  </si>
  <si>
    <t>http://www.storypick.com/picky-about-their-food/</t>
  </si>
  <si>
    <t>12 Things People Who Are Picky About Their Food Will Understand</t>
  </si>
  <si>
    <t>Picky About Food choosy about food, complaining about food, food, fussy eaters, people, picky eaters, struggles</t>
  </si>
  <si>
    <t>4455</t>
  </si>
  <si>
    <t>630422963670061_788826424496380</t>
  </si>
  <si>
    <t>2014-10-27T04:21:09+0000</t>
  </si>
  <si>
    <t>https://www.facebook.com/storypick/photos/a.641942945851396.1073741828.630422963670061/788825814496441/?type=3</t>
  </si>
  <si>
    <t>4456</t>
  </si>
  <si>
    <t>630422963670061_788613697850986</t>
  </si>
  <si>
    <t>2014-10-26T17:56:13+0000</t>
  </si>
  <si>
    <t>4457</t>
  </si>
  <si>
    <t>630422963670061_788554131190276</t>
  </si>
  <si>
    <t>2014-10-26T15:23:35+0000</t>
  </si>
  <si>
    <t>4458</t>
  </si>
  <si>
    <t>630422963670061_788083057904050</t>
  </si>
  <si>
    <t>2014-10-26T05:40:01+0000</t>
  </si>
  <si>
    <t>4459</t>
  </si>
  <si>
    <t>630422963670061_788082657904090</t>
  </si>
  <si>
    <t>2014-10-26T04:30:00+0000</t>
  </si>
  <si>
    <t>4460</t>
  </si>
  <si>
    <t>630422963670061_788080757904280</t>
  </si>
  <si>
    <t>2014-10-25T16:35:00+0000</t>
  </si>
  <si>
    <t>http://www.storypick.com/kissanpur-parent-kid-video/</t>
  </si>
  <si>
    <t>What Should Every Parent Teach Their Kid? This Adorable Video May Have An Answer.</t>
  </si>
  <si>
    <t>kissanpur ad go offline, grow plant, kissan, kissan ad, kissanpur, kissanpur ad, mother son</t>
  </si>
  <si>
    <t>4461</t>
  </si>
  <si>
    <t>630422963670061_788079437904412</t>
  </si>
  <si>
    <t>2014-10-25T15:30:01+0000</t>
  </si>
  <si>
    <t>4462</t>
  </si>
  <si>
    <t>630422963670061_788078051237884</t>
  </si>
  <si>
    <t>2014-10-25T14:25:01+0000</t>
  </si>
  <si>
    <t>http://www.storypick.com/love-eating-in-restaurants/</t>
  </si>
  <si>
    <t>15 Things People Who Love Eating In Restaurants Will Understand</t>
  </si>
  <si>
    <t>food explorers Featured, food, food explorer, food taster, foodie, Grammy's, mastercard, restaurant, Sidebar Sticky</t>
  </si>
  <si>
    <t>4463</t>
  </si>
  <si>
    <t>630422963670061_788047234574299</t>
  </si>
  <si>
    <t>2014-10-25T12:07:53+0000</t>
  </si>
  <si>
    <t>4464</t>
  </si>
  <si>
    <t>630422963670061_788017897910566</t>
  </si>
  <si>
    <t>2014-10-25T10:29:10+0000</t>
  </si>
  <si>
    <t>4465</t>
  </si>
  <si>
    <t>630422963670061_787966947915661</t>
  </si>
  <si>
    <t>2014-10-25T07:18:50+0000</t>
  </si>
  <si>
    <t>4466</t>
  </si>
  <si>
    <t>630422963670061_787533287959027</t>
  </si>
  <si>
    <t>2014-10-24T07:27:52+0000</t>
  </si>
  <si>
    <t>4467</t>
  </si>
  <si>
    <t>630422963670061_787510867961269</t>
  </si>
  <si>
    <t>2014-10-24T05:50:03+0000</t>
  </si>
  <si>
    <t>4468</t>
  </si>
  <si>
    <t>630422963670061_786709274708095</t>
  </si>
  <si>
    <t>2014-10-23T16:05:00+0000</t>
  </si>
  <si>
    <t>4469</t>
  </si>
  <si>
    <t>630422963670061_787128081332881</t>
  </si>
  <si>
    <t>2014-10-23T11:35:19+0000</t>
  </si>
  <si>
    <t>4470</t>
  </si>
  <si>
    <t>630422963670061_786721398040216</t>
  </si>
  <si>
    <t>2014-10-23T05:00:01+0000</t>
  </si>
  <si>
    <t>http://www.storypick.com/ghar-wali-diwali/</t>
  </si>
  <si>
    <t>A Beautiful Video On Why There's Nothing More Precious Than Celebrating Diwali At Home</t>
  </si>
  <si>
    <t>ghar wali diwali pepsi ad beautiful, diwali, diwali 2014, family, Featured, ghar wali diwali, kurkure, parents, pepsi diwali, Sidebar Sticky</t>
  </si>
  <si>
    <t>4471</t>
  </si>
  <si>
    <t>630422963670061_786715721374117</t>
  </si>
  <si>
    <t>2014-10-23T04:00:00+0000</t>
  </si>
  <si>
    <t>4472</t>
  </si>
  <si>
    <t>630422963670061_786815684697454</t>
  </si>
  <si>
    <t>2014-10-22T17:00:20+0000</t>
  </si>
  <si>
    <t>http://www.storypick.com/honest-diwali/</t>
  </si>
  <si>
    <t>This Hilarious Video Is A Brutally Honest Take On What Happens Every Diwali</t>
  </si>
  <si>
    <t>honest diwali All India Bakchod, happy diwali, honest diwali</t>
  </si>
  <si>
    <t>4473</t>
  </si>
  <si>
    <t>630422963670061_786706891375000</t>
  </si>
  <si>
    <t>2014-10-22T16:00:00+0000</t>
  </si>
  <si>
    <t>4474</t>
  </si>
  <si>
    <t>630422963670061_786749831370706</t>
  </si>
  <si>
    <t>2014-10-22T13:55:27+0000</t>
  </si>
  <si>
    <t>4475</t>
  </si>
  <si>
    <t>630422963670061_786701661375523</t>
  </si>
  <si>
    <t>2014-10-22T11:46:13+0000</t>
  </si>
  <si>
    <t>http://www.storypick.com/diwali-at-home/</t>
  </si>
  <si>
    <t>15 Reasons Why It's Always The Best To Celebrate Diwali At Home</t>
  </si>
  <si>
    <t>away from home during diwali away from home, diwali, emotional, homesick, nostalgia</t>
  </si>
  <si>
    <t>4476</t>
  </si>
  <si>
    <t>630422963670061_786653704713652</t>
  </si>
  <si>
    <t>2014-10-22T08:56:20+0000</t>
  </si>
  <si>
    <t>http://www.storypick.com/boys-dont-cry/</t>
  </si>
  <si>
    <t>Boys Don't Cry? This Video Will Change The Way You Look At Boys And Girls Forever</t>
  </si>
  <si>
    <t>boys don't cry video boys don't cry, gender policing, madhuri dixit, Short film, start with the boys, Vinil Mathew, Vogue India</t>
  </si>
  <si>
    <t>4477</t>
  </si>
  <si>
    <t>630422963670061_786630751382614</t>
  </si>
  <si>
    <t>2014-10-22T07:21:43+0000</t>
  </si>
  <si>
    <t>https://www.facebook.com/storypick/photos/a.641942945851396.1073741828.630422963670061/786630638049292/?type=3</t>
  </si>
  <si>
    <t>4478</t>
  </si>
  <si>
    <t>630422963670061_786616041384085</t>
  </si>
  <si>
    <t>2014-10-22T06:14:03+0000</t>
  </si>
  <si>
    <t>4479</t>
  </si>
  <si>
    <t>630422963670061_786347391410950</t>
  </si>
  <si>
    <t>2014-10-21T15:37:06+0000</t>
  </si>
  <si>
    <t>4480</t>
  </si>
  <si>
    <t>630422963670061_786277151417974</t>
  </si>
  <si>
    <t>2014-10-21T12:31:36+0000</t>
  </si>
  <si>
    <t>http://www.storypick.com/hilarious-dhanteras-tweets/</t>
  </si>
  <si>
    <t>13 Hilarious Tweets On Dhanteras That Will Make You LOL</t>
  </si>
  <si>
    <t>Hilarious Dhanteras Tweets culture, Dhanteras, diwali, festival, funny, hilarious, humor, india, jokes, people, tweets, twitter</t>
  </si>
  <si>
    <t>4481</t>
  </si>
  <si>
    <t>630422963670061_786233154755707</t>
  </si>
  <si>
    <t>2014-10-21T10:06:15+0000</t>
  </si>
  <si>
    <t>4482</t>
  </si>
  <si>
    <t>630422963670061_786209314758091</t>
  </si>
  <si>
    <t>2014-10-21T08:22:14+0000</t>
  </si>
  <si>
    <t>4483</t>
  </si>
  <si>
    <t>630422963670061_786189868093369</t>
  </si>
  <si>
    <t>2014-10-21T06:42:16+0000</t>
  </si>
  <si>
    <t>http://www.storypick.com/time-to-rise-up/</t>
  </si>
  <si>
    <t>Only You Can Stop Violence Against Women. And Here's How.</t>
  </si>
  <si>
    <t>stop violence against women crime against women, crimes against women in india, Indian women, Short film, women empowerment</t>
  </si>
  <si>
    <t>4484</t>
  </si>
  <si>
    <t>630422963670061_785728691472820</t>
  </si>
  <si>
    <t>2014-10-21T05:00:00+0000</t>
  </si>
  <si>
    <t>4485</t>
  </si>
  <si>
    <t>630422963670061_785721261473563</t>
  </si>
  <si>
    <t>2014-10-21T04:00:00+0000</t>
  </si>
  <si>
    <t>4486</t>
  </si>
  <si>
    <t>630422963670061_785728044806218</t>
  </si>
  <si>
    <t>2014-10-20T16:30:00+0000</t>
  </si>
  <si>
    <t>4487</t>
  </si>
  <si>
    <t>630422963670061_785727668139589</t>
  </si>
  <si>
    <t>2014-10-20T15:38:12+0000</t>
  </si>
  <si>
    <t>4488</t>
  </si>
  <si>
    <t>630422963670061_785824554796567</t>
  </si>
  <si>
    <t>2014-10-20T12:20:20+0000</t>
  </si>
  <si>
    <t>4489</t>
  </si>
  <si>
    <t>630422963670061_785598868152469</t>
  </si>
  <si>
    <t>2014-10-20T06:12:53+0000</t>
  </si>
  <si>
    <t>4490</t>
  </si>
  <si>
    <t>630422963670061_785568491488840</t>
  </si>
  <si>
    <t>2014-10-20T04:46:31+0000</t>
  </si>
  <si>
    <t>4491</t>
  </si>
  <si>
    <t>630422963670061_785327741512915</t>
  </si>
  <si>
    <t>2014-10-19T15:45:21+0000</t>
  </si>
  <si>
    <t>4492</t>
  </si>
  <si>
    <t>630422963670061_785239901521699</t>
  </si>
  <si>
    <t>2014-10-19T11:36:54+0000</t>
  </si>
  <si>
    <t>4493</t>
  </si>
  <si>
    <t>630422963670061_785152888197067</t>
  </si>
  <si>
    <t>2014-10-19T05:49:22+0000</t>
  </si>
  <si>
    <t>4494</t>
  </si>
  <si>
    <t>630422963670061_784803044898718</t>
  </si>
  <si>
    <t>2014-10-18T16:30:00+0000</t>
  </si>
  <si>
    <t>4495</t>
  </si>
  <si>
    <t>630422963670061_784836758228680</t>
  </si>
  <si>
    <t>2014-10-18T15:30:00+0000</t>
  </si>
  <si>
    <t>4496</t>
  </si>
  <si>
    <t>630422963670061_784870114892011</t>
  </si>
  <si>
    <t>2014-10-18T14:08:51+0000</t>
  </si>
  <si>
    <t>4497</t>
  </si>
  <si>
    <t>630422963670061_784757108236645</t>
  </si>
  <si>
    <t>2014-10-18T08:32:03+0000</t>
  </si>
  <si>
    <t>4498</t>
  </si>
  <si>
    <t>630422963670061_784731328239223</t>
  </si>
  <si>
    <t>2014-10-18T07:11:39+0000</t>
  </si>
  <si>
    <t>http://www.storypick.com/laxman-rao-chaiwala-author/</t>
  </si>
  <si>
    <t>This Is A Perfect Example Of 'Chasing Passion' By A Roadside Chaiwala In Delhi</t>
  </si>
  <si>
    <t>laxman rao chaiwala author author, chaiwallah, inspiration, inspiring video, Laxman Rao, tea seller</t>
  </si>
  <si>
    <t>4499</t>
  </si>
  <si>
    <t>630422963670061_784680958244260</t>
  </si>
  <si>
    <t>2014-10-18T04:22:48+0000</t>
  </si>
  <si>
    <t>4500</t>
  </si>
  <si>
    <t>630422963670061_784409678271388</t>
  </si>
  <si>
    <t>2014-10-17T16:30:00+0000</t>
  </si>
  <si>
    <t>4501</t>
  </si>
  <si>
    <t>630422963670061_784408528271503</t>
  </si>
  <si>
    <t>2014-10-17T15:30:00+0000</t>
  </si>
  <si>
    <t>4502</t>
  </si>
  <si>
    <t>630422963670061_784408048271551</t>
  </si>
  <si>
    <t>2014-10-17T13:19:02+0000</t>
  </si>
  <si>
    <t>4503</t>
  </si>
  <si>
    <t>630422963670061_784304624948560</t>
  </si>
  <si>
    <t>2014-10-17T07:41:52+0000</t>
  </si>
  <si>
    <t>4504</t>
  </si>
  <si>
    <t>630422963670061_784271714951851</t>
  </si>
  <si>
    <t>2014-10-17T05:19:32+0000</t>
  </si>
  <si>
    <t>4505</t>
  </si>
  <si>
    <t>630422963670061_783952744983748</t>
  </si>
  <si>
    <t>2014-10-16T16:00:01+0000</t>
  </si>
  <si>
    <t>4506</t>
  </si>
  <si>
    <t>630422963670061_783949538317402</t>
  </si>
  <si>
    <t>2014-10-16T14:30:00+0000</t>
  </si>
  <si>
    <t>4507</t>
  </si>
  <si>
    <t>630422963670061_783922968320059</t>
  </si>
  <si>
    <t>2014-10-16T11:46:30+0000</t>
  </si>
  <si>
    <t>4508</t>
  </si>
  <si>
    <t>630422963670061_783864694992553</t>
  </si>
  <si>
    <t>2014-10-16T08:41:27+0000</t>
  </si>
  <si>
    <t>4509</t>
  </si>
  <si>
    <t>630422963670061_783806611665028</t>
  </si>
  <si>
    <t>2014-10-16T05:30:56+0000</t>
  </si>
  <si>
    <t>4510</t>
  </si>
  <si>
    <t>630422963670061_783791344999888</t>
  </si>
  <si>
    <t>2014-10-16T04:37:17+0000</t>
  </si>
  <si>
    <t>4511</t>
  </si>
  <si>
    <t>630422963670061_783429671702722</t>
  </si>
  <si>
    <t>2014-10-15T16:30:01+0000</t>
  </si>
  <si>
    <t>4512</t>
  </si>
  <si>
    <t>630422963670061_783433475035675</t>
  </si>
  <si>
    <t>2014-10-15T15:30:01+0000</t>
  </si>
  <si>
    <t>4513</t>
  </si>
  <si>
    <t>630422963670061_783457271699962</t>
  </si>
  <si>
    <t>2014-10-15T14:05:12+0000</t>
  </si>
  <si>
    <t>https://www.facebook.com/storypick/photos/a.641942945851396.1073741828.630422963670061/783431161702573/?type=3</t>
  </si>
  <si>
    <t>4514</t>
  </si>
  <si>
    <t>630422963670061_783426241703065</t>
  </si>
  <si>
    <t>2014-10-15T13:02:45+0000</t>
  </si>
  <si>
    <t>4515</t>
  </si>
  <si>
    <t>630422963670061_783386528373703</t>
  </si>
  <si>
    <t>2014-10-15T11:09:33+0000</t>
  </si>
  <si>
    <t>http://www.storypick.com/mumbai-wishlist/</t>
  </si>
  <si>
    <t>17 Things Mumbaikars Wish Were True</t>
  </si>
  <si>
    <t>Mumbai wishlist bandra linking road, candies, fouth seat, Juhu beach, JVLR, Marine drive, Mumbai local trains, mumbai metro, Mumbai wishlist, Mumbaikars, Nariman point, Powai, virar fast, western railway</t>
  </si>
  <si>
    <t>4516</t>
  </si>
  <si>
    <t>630422963670061_783348725044150</t>
  </si>
  <si>
    <t>2014-10-15T08:45:57+0000</t>
  </si>
  <si>
    <t>4517</t>
  </si>
  <si>
    <t>630422963670061_783292675049755</t>
  </si>
  <si>
    <t>2014-10-15T04:16:56+0000</t>
  </si>
  <si>
    <t>4518</t>
  </si>
  <si>
    <t>630422963670061_782987718413584</t>
  </si>
  <si>
    <t>2014-10-14T13:56:27+0000</t>
  </si>
  <si>
    <t>4519</t>
  </si>
  <si>
    <t>630422963670061_782912191754470</t>
  </si>
  <si>
    <t>2014-10-14T10:49:35+0000</t>
  </si>
  <si>
    <t>4520</t>
  </si>
  <si>
    <t>630422963670061_782886908423665</t>
  </si>
  <si>
    <t>2014-10-14T09:18:22+0000</t>
  </si>
  <si>
    <t>http://www.storypick.com/pizza-guy-thirty-minutes/</t>
  </si>
  <si>
    <t>Based On A True Incident, This Video Of A Pizza Delivery Guy Has A Lesson For Everyone</t>
  </si>
  <si>
    <t>pizza boy killed in accident accident, outpace life, pizza boy, rat race, Short film</t>
  </si>
  <si>
    <t>4521</t>
  </si>
  <si>
    <t>630422963670061_782841198428236</t>
  </si>
  <si>
    <t>2014-10-14T06:48:24+0000</t>
  </si>
  <si>
    <t>4522</t>
  </si>
  <si>
    <t>630422963670061_782816895097333</t>
  </si>
  <si>
    <t>2014-10-14T05:22:11+0000</t>
  </si>
  <si>
    <t>4523</t>
  </si>
  <si>
    <t>630422963670061_782792698433086</t>
  </si>
  <si>
    <t>2014-10-14T04:07:07+0000</t>
  </si>
  <si>
    <t>4524</t>
  </si>
  <si>
    <t>630422963670061_782517815127241</t>
  </si>
  <si>
    <t>2014-10-13T17:10:00+0000</t>
  </si>
  <si>
    <t>4525</t>
  </si>
  <si>
    <t>630422963670061_782501495128873</t>
  </si>
  <si>
    <t>2014-10-13T16:06:03+0000</t>
  </si>
  <si>
    <t>4526</t>
  </si>
  <si>
    <t>630422963670061_782450321800657</t>
  </si>
  <si>
    <t>2014-10-13T14:00:53+0000</t>
  </si>
  <si>
    <t>http://www.storypick.com/making-people-throw-garbage-in-dustbin/</t>
  </si>
  <si>
    <t>This Video Shows One Of The Worst Habits Indians Have. And The Easiest Way To Break It.</t>
  </si>
  <si>
    <t>Making People Throw Garbage in Dustbin clean india, don't litter, inspirational video, social good, social messsage, throw dustbin</t>
  </si>
  <si>
    <t>4527</t>
  </si>
  <si>
    <t>630422963670061_782388245140198</t>
  </si>
  <si>
    <t>2014-10-13T12:22:55+0000</t>
  </si>
  <si>
    <t>http://www.storypick.com/being-satan-indian-logic/</t>
  </si>
  <si>
    <t>11 Clever Posters That Define The Hypocrisy Of The Indian Society</t>
  </si>
  <si>
    <t>being satan indian logic posters being satan, Featured, indian logic, minimal posters, minimalist, posters</t>
  </si>
  <si>
    <t>4528</t>
  </si>
  <si>
    <t>630422963670061_782340661811623</t>
  </si>
  <si>
    <t>2014-10-13T10:00:12+0000</t>
  </si>
  <si>
    <t>http://www.storypick.com/things-real-estate-brokers-say/</t>
  </si>
  <si>
    <t>15 Dialogues You Hear From Every Real Estate Broker In India</t>
  </si>
  <si>
    <t>things real estate brokers say basement, basic amenities, cold water, Estate Agents, high budget, hot water, increase your budget, low budget, own a house, parking facilities, rent a house, tight budget, water hours</t>
  </si>
  <si>
    <t>4529</t>
  </si>
  <si>
    <t>630422963670061_782274465151576</t>
  </si>
  <si>
    <t>2014-10-13T06:33:53+0000</t>
  </si>
  <si>
    <t>4530</t>
  </si>
  <si>
    <t>630422963670061_782235218488834</t>
  </si>
  <si>
    <t>2014-10-13T05:14:47+0000</t>
  </si>
  <si>
    <t>4531</t>
  </si>
  <si>
    <t>630422963670061_782221541823535</t>
  </si>
  <si>
    <t>2014-10-13T04:00:14+0000</t>
  </si>
  <si>
    <t>4532</t>
  </si>
  <si>
    <t>630422963670061_781910955187927</t>
  </si>
  <si>
    <t>2014-10-12T15:42:33+0000</t>
  </si>
  <si>
    <t>http://www.storypick.com/sibling-roommate-joys/</t>
  </si>
  <si>
    <t>12 Joys Of Having Your Sibling As Your Roommate</t>
  </si>
  <si>
    <t>things you enjoy when sibling is your roommate brothers, humour, people, realtionships, roommates, sibling is roommate, siblings, sisters, things to enjoy</t>
  </si>
  <si>
    <t>4533</t>
  </si>
  <si>
    <t>630422963670061_781874698524886</t>
  </si>
  <si>
    <t>2014-10-12T14:24:11+0000</t>
  </si>
  <si>
    <t>http://www.storypick.com/next-door-neighbours/</t>
  </si>
  <si>
    <t>This Clever Video On Next Door Neighbours Has A Very Important Message At The End</t>
  </si>
  <si>
    <t>passive smoking awareness video awareness video, clever, next door neighbour, non smokers, passive smoking, Short film</t>
  </si>
  <si>
    <t>4534</t>
  </si>
  <si>
    <t>630422963670061_781759311869758</t>
  </si>
  <si>
    <t>2014-10-12T11:17:48+0000</t>
  </si>
  <si>
    <t>4535</t>
  </si>
  <si>
    <t>630422963670061_781692965209726</t>
  </si>
  <si>
    <t>2014-10-12T08:20:30+0000</t>
  </si>
  <si>
    <t>4536</t>
  </si>
  <si>
    <t>630422963670061_781627485216274</t>
  </si>
  <si>
    <t>2014-10-12T04:57:16+0000</t>
  </si>
  <si>
    <t>http://www.storypick.com/indian-super-league-next-big-thing/</t>
  </si>
  <si>
    <t>9 Reasons Why ISL Is The Next Big Thing In Indian Football</t>
  </si>
  <si>
    <t>indian super league football fc pune city, hero indian super league, indian super league, indian super league teams, isl, isl schedule, isl teams, isl theme song, kerala blasters, mumbai city fc, ranbir kapoor isl</t>
  </si>
  <si>
    <t>4537</t>
  </si>
  <si>
    <t>630422963670061_781357568576599</t>
  </si>
  <si>
    <t>2014-10-11T16:59:33+0000</t>
  </si>
  <si>
    <t>4538</t>
  </si>
  <si>
    <t>630422963670061_781247751920914</t>
  </si>
  <si>
    <t>2014-10-11T13:21:16+0000</t>
  </si>
  <si>
    <t>https://www.facebook.com/storypick/photos/a.641942945851396.1073741828.630422963670061/781247628587593/?type=3</t>
  </si>
  <si>
    <t>4539</t>
  </si>
  <si>
    <t>630422963670061_781190155260007</t>
  </si>
  <si>
    <t>2014-10-11T10:51:01+0000</t>
  </si>
  <si>
    <t>4540</t>
  </si>
  <si>
    <t>630422963670061_781131918599164</t>
  </si>
  <si>
    <t>2014-10-11T08:33:54+0000</t>
  </si>
  <si>
    <t>4541</t>
  </si>
  <si>
    <t>630422963670061_781098361935853</t>
  </si>
  <si>
    <t>2014-10-11T06:48:40+0000</t>
  </si>
  <si>
    <t>http://www.storypick.com/which-amitabh-bachchan-are-you/</t>
  </si>
  <si>
    <t>Which Amitabh Bachchan Are You?</t>
  </si>
  <si>
    <t>amitabh bachchan quiz Amitabh Bachchan, Amitabh Bachchan quiz, birthday</t>
  </si>
  <si>
    <t>4542</t>
  </si>
  <si>
    <t>630422963670061_780489251996764</t>
  </si>
  <si>
    <t>2014-10-10T10:20:34+0000</t>
  </si>
  <si>
    <t>4543</t>
  </si>
  <si>
    <t>630422963670061_780445915334431</t>
  </si>
  <si>
    <t>2014-10-10T08:57:56+0000</t>
  </si>
  <si>
    <t>http://www.storypick.com/teens-to-20s-transformation/</t>
  </si>
  <si>
    <t>12 Signs That Show Your Transformation From Teens to 20’s</t>
  </si>
  <si>
    <t>Teens to 20's transformation 19th birthday, 1st job, career, first beer, first love, friends for life, higher education, last teen birthday, life reality, living alone, promises, responsibility, true love</t>
  </si>
  <si>
    <t>4544</t>
  </si>
  <si>
    <t>630422963670061_780410038671352</t>
  </si>
  <si>
    <t>2014-10-10T06:45:33+0000</t>
  </si>
  <si>
    <t>4545</t>
  </si>
  <si>
    <t>630422963670061_780364648675891</t>
  </si>
  <si>
    <t>2014-10-10T04:11:11+0000</t>
  </si>
  <si>
    <t>4546</t>
  </si>
  <si>
    <t>630422963670061_780051668707189</t>
  </si>
  <si>
    <t>2014-10-09T14:19:41+0000</t>
  </si>
  <si>
    <t>4547</t>
  </si>
  <si>
    <t>630422963670061_779963395382683</t>
  </si>
  <si>
    <t>2014-10-09T10:31:30+0000</t>
  </si>
  <si>
    <t>http://www.storypick.com/ali-zafar-reply-to-pakistani-actor/</t>
  </si>
  <si>
    <t>A Pakistani Actor Criticized Ali Zafar For Working In India, To Which Ali Replied This.</t>
  </si>
  <si>
    <t>ali zafar talks about india at pakistani awards show</t>
  </si>
  <si>
    <t>4548</t>
  </si>
  <si>
    <t>630422963670061_779939575385065</t>
  </si>
  <si>
    <t>2014-10-09T09:21:11+0000</t>
  </si>
  <si>
    <t>http://www.storypick.com/easy-to-make-beer-recipes/</t>
  </si>
  <si>
    <t>11 Delicious Beer Dishes You Need In Your Life</t>
  </si>
  <si>
    <t>Delicious Beer Recipes alcohol, beer, cooking, easy to make, food, recipes</t>
  </si>
  <si>
    <t>4549</t>
  </si>
  <si>
    <t>630422963670061_779893488723007</t>
  </si>
  <si>
    <t>2014-10-09T06:42:02+0000</t>
  </si>
  <si>
    <t>4550</t>
  </si>
  <si>
    <t>630422963670061_779783605400662</t>
  </si>
  <si>
    <t>2014-10-09T04:42:53+0000</t>
  </si>
  <si>
    <t>http://www.storypick.com/atm-machine-report-harassment/</t>
  </si>
  <si>
    <t>An ATM In Odisha Is Helping Women Report Cases Of Harassment, Anonymously</t>
  </si>
  <si>
    <t>ATM which helps women report rape ATM, atm in bhubaneshwar, atm in odisha, atm machine, atm machine which helps report rape, atm to report rape, crimes against women, crimes against women in india, joydeep nayak, joydeep nayak ips, rape statistics, rape statistics in india, rapes in india</t>
  </si>
  <si>
    <t>4551</t>
  </si>
  <si>
    <t>630422963670061_779532695425753</t>
  </si>
  <si>
    <t>2014-10-08T16:52:37+0000</t>
  </si>
  <si>
    <t>4552</t>
  </si>
  <si>
    <t>630422963670061_779442042101485</t>
  </si>
  <si>
    <t>2014-10-08T13:24:35+0000</t>
  </si>
  <si>
    <t>4553</t>
  </si>
  <si>
    <t>630422963670061_779406965438326</t>
  </si>
  <si>
    <t>2014-10-08T11:33:39+0000</t>
  </si>
  <si>
    <t>http://www.storypick.com/reasons-to-visit-himachal-pradesh/</t>
  </si>
  <si>
    <t>15 Reasons Why You Need To Visit Himachal Pradesh</t>
  </si>
  <si>
    <t>reasons to visit himachal pradesh himachal, himachal pradesh, places in india, places to visit, places to visit in india, Sikkim, travel, travel and living, travel destinations, travel destinations in india, travel in india, travelling in india</t>
  </si>
  <si>
    <t>4554</t>
  </si>
  <si>
    <t>630422963670061_779359072109782</t>
  </si>
  <si>
    <t>2014-10-08T09:35:08+0000</t>
  </si>
  <si>
    <t>4555</t>
  </si>
  <si>
    <t>630422963670061_779298992115790</t>
  </si>
  <si>
    <t>2014-10-08T05:45:31+0000</t>
  </si>
  <si>
    <t>4556</t>
  </si>
  <si>
    <t>630422963670061_778889972156692</t>
  </si>
  <si>
    <t>2014-10-07T11:47:53+0000</t>
  </si>
  <si>
    <t>4557</t>
  </si>
  <si>
    <t>630422963670061_778796972165992</t>
  </si>
  <si>
    <t>2014-10-07T06:29:58+0000</t>
  </si>
  <si>
    <t>4558</t>
  </si>
  <si>
    <t>630422963670061_778768688835487</t>
  </si>
  <si>
    <t>2014-10-07T04:50:21+0000</t>
  </si>
  <si>
    <t>4559</t>
  </si>
  <si>
    <t>630422963670061_778478652197824</t>
  </si>
  <si>
    <t>2014-10-06T15:52:20+0000</t>
  </si>
  <si>
    <t>4560</t>
  </si>
  <si>
    <t>630422963670061_778425848869771</t>
  </si>
  <si>
    <t>2014-10-06T14:11:24+0000</t>
  </si>
  <si>
    <t>http://www.storypick.com/online-sale-expectation-reality/</t>
  </si>
  <si>
    <t>12 Expectation Vs Reality Situations During An Online Sale</t>
  </si>
  <si>
    <t>Online Sales Expectation Reality discount, expectation, internet, online, people, Reality, Sale</t>
  </si>
  <si>
    <t>4561</t>
  </si>
  <si>
    <t>630422963670061_778356472210042</t>
  </si>
  <si>
    <t>2014-10-06T11:50:20+0000</t>
  </si>
  <si>
    <t>http://www.storypick.com/13-comics-favourite-kids/</t>
  </si>
  <si>
    <t>13 Indian Comics That Were Our Favourite As Kids</t>
  </si>
  <si>
    <t>favourite Indian comics from the 90s 90s comics, comic books, comics, comics in the 90s, comics we read as kids, indian comics, nostalgia, nostalgic, people</t>
  </si>
  <si>
    <t>4562</t>
  </si>
  <si>
    <t>630422963670061_778284695550553</t>
  </si>
  <si>
    <t>2014-10-06T08:26:41+0000</t>
  </si>
  <si>
    <t>4563</t>
  </si>
  <si>
    <t>630422963670061_778244205554602</t>
  </si>
  <si>
    <t>2014-10-06T06:04:09+0000</t>
  </si>
  <si>
    <t>4564</t>
  </si>
  <si>
    <t>630422963670061_777727685606254</t>
  </si>
  <si>
    <t>2014-10-05T07:33:42+0000</t>
  </si>
  <si>
    <t>4565</t>
  </si>
  <si>
    <t>630422963670061_777118005667222</t>
  </si>
  <si>
    <t>2014-10-04T07:55:59+0000</t>
  </si>
  <si>
    <t>4566</t>
  </si>
  <si>
    <t>630422963670061_776622849050071</t>
  </si>
  <si>
    <t>2014-10-03T09:50:12+0000</t>
  </si>
  <si>
    <t>4567</t>
  </si>
  <si>
    <t>630422963670061_776576109054745</t>
  </si>
  <si>
    <t>2014-10-03T07:08:30+0000</t>
  </si>
  <si>
    <t>4568</t>
  </si>
  <si>
    <t>630422963670061_776554662390223</t>
  </si>
  <si>
    <t>2014-10-03T05:59:56+0000</t>
  </si>
  <si>
    <t>http://www.storypick.com/absolutely-love-durga-puja/</t>
  </si>
  <si>
    <t>10 Things We Absolutely Love About Durga Puja</t>
  </si>
  <si>
    <t>durga puja Durga Puja, festive season, mastercard, Navratri, Sidebar Sticky</t>
  </si>
  <si>
    <t>4569</t>
  </si>
  <si>
    <t>630422963670061_776183525760670</t>
  </si>
  <si>
    <t>2014-10-02T12:16:19+0000</t>
  </si>
  <si>
    <t>https://www.facebook.com/storypick/photos/a.641942945851396.1073741828.630422963670061/776183212427368/?type=3</t>
  </si>
  <si>
    <t>4570</t>
  </si>
  <si>
    <t>630422963670061_776168175762205</t>
  </si>
  <si>
    <t>2014-10-02T11:26:22+0000</t>
  </si>
  <si>
    <t>http://www.storypick.com/grocery-shopping-struggles/</t>
  </si>
  <si>
    <t>17 Struggles Of People Who Hate Grocery Shopping</t>
  </si>
  <si>
    <t>people who hate hate grocery shopping grocery, grocery shopping, hate grocery shopping, humour, people, people who hate grocery shopping, shopping</t>
  </si>
  <si>
    <t>4571</t>
  </si>
  <si>
    <t>630422963670061_776101119102244</t>
  </si>
  <si>
    <t>2014-10-02T08:08:39+0000</t>
  </si>
  <si>
    <t>4572</t>
  </si>
  <si>
    <t>630422963670061_776079199104436</t>
  </si>
  <si>
    <t>2014-10-02T06:39:40+0000</t>
  </si>
  <si>
    <t>4573</t>
  </si>
  <si>
    <t>630422963670061_775761762469513</t>
  </si>
  <si>
    <t>2014-10-01T13:31:56+0000</t>
  </si>
  <si>
    <t>http://www.storypick.com/malavath-purna-youngest-girl-mount-everest/</t>
  </si>
  <si>
    <t>Watch This 13 Year Old Girl From Telangana Prove To The World That Nothing Is Impossible</t>
  </si>
  <si>
    <t>malavath purna mount everest inspiration, inspirational video, Malavath Purna, mount everest, Sidebar Sticky, telangana, youngest girl, youngest girl to scale the mount everest</t>
  </si>
  <si>
    <t>4574</t>
  </si>
  <si>
    <t>630422963670061_775674862478203</t>
  </si>
  <si>
    <t>2014-10-01T07:56:01+0000</t>
  </si>
  <si>
    <t>4575</t>
  </si>
  <si>
    <t>630422963670061_775659295813093</t>
  </si>
  <si>
    <t>2014-10-01T06:40:07+0000</t>
  </si>
  <si>
    <t>https://www.facebook.com/storypick/photos/a.641942945851396.1073741828.630422963670061/775659142479775/?type=3</t>
  </si>
  <si>
    <t>4576</t>
  </si>
  <si>
    <t>630422963670061_775647045814318</t>
  </si>
  <si>
    <t>2014-10-01T06:06:05+0000</t>
  </si>
  <si>
    <t>4577</t>
  </si>
  <si>
    <t>630422963670061_775292142516475</t>
  </si>
  <si>
    <t>2014-09-30T11:56:40+0000</t>
  </si>
  <si>
    <t>4578</t>
  </si>
  <si>
    <t>630422963670061_775220995856923</t>
  </si>
  <si>
    <t>2014-09-30T07:59:47+0000</t>
  </si>
  <si>
    <t>4579</t>
  </si>
  <si>
    <t>630422963670061_775198702525819</t>
  </si>
  <si>
    <t>2014-09-30T05:56:36+0000</t>
  </si>
  <si>
    <t>4580</t>
  </si>
  <si>
    <t>630422963670061_774842329228123</t>
  </si>
  <si>
    <t>2014-09-29T11:21:13+0000</t>
  </si>
  <si>
    <t>4581</t>
  </si>
  <si>
    <t>630422963670061_774799182565771</t>
  </si>
  <si>
    <t>2014-09-29T08:05:21+0000</t>
  </si>
  <si>
    <t>4582</t>
  </si>
  <si>
    <t>630422963670061_774781259234230</t>
  </si>
  <si>
    <t>2014-09-29T06:45:00+0000</t>
  </si>
  <si>
    <t>4583</t>
  </si>
  <si>
    <t>630422963670061_774766112569078</t>
  </si>
  <si>
    <t>2014-09-29T05:37:55+0000</t>
  </si>
  <si>
    <t>http://www.storypick.com/amusing-office-meeting-characters/?utm_source=fb&amp;utm_medium=ref&amp;utm_campaign=Amusing+office+characters</t>
  </si>
  <si>
    <t>4584</t>
  </si>
  <si>
    <t>630422963670061_774469415932081</t>
  </si>
  <si>
    <t>2014-09-28T14:39:48+0000</t>
  </si>
  <si>
    <t>4585</t>
  </si>
  <si>
    <t>630422963670061_774306065948416</t>
  </si>
  <si>
    <t>2014-09-28T07:30:39+0000</t>
  </si>
  <si>
    <t>4586</t>
  </si>
  <si>
    <t>630422963670061_773983052647384</t>
  </si>
  <si>
    <t>2014-09-27T13:29:27+0000</t>
  </si>
  <si>
    <t>4587</t>
  </si>
  <si>
    <t>630422963670061_773958445983178</t>
  </si>
  <si>
    <t>2014-09-27T12:05:16+0000</t>
  </si>
  <si>
    <t>http://www.storypick.com/roger-federer-photoshop-india/</t>
  </si>
  <si>
    <t>Roger Federer Asks Fans To Photoshop Him Around India &amp; The Result Is Hilarious</t>
  </si>
  <si>
    <t>roger federer photoshop india funny, humour, india, photoshop, roger federer, twitter</t>
  </si>
  <si>
    <t>4588</t>
  </si>
  <si>
    <t>630422963670061_773938242651865</t>
  </si>
  <si>
    <t>2014-09-27T10:56:47+0000</t>
  </si>
  <si>
    <t>4589</t>
  </si>
  <si>
    <t>630422963670061_773899425989080</t>
  </si>
  <si>
    <t>2014-09-27T08:32:17+0000</t>
  </si>
  <si>
    <t>4590</t>
  </si>
  <si>
    <t>630422963670061_773882099324146</t>
  </si>
  <si>
    <t>2014-09-27T07:13:20+0000</t>
  </si>
  <si>
    <t>http://www.storypick.com/rj-naved-bilawal-bhutto/</t>
  </si>
  <si>
    <t>RJ Naved Calls Up Pakistan With A Perfect Response To Bilawal Bhutto's Kashmir Comment</t>
  </si>
  <si>
    <t>RJ Naved Bilawal Bhutto Bilawal Bhutto, Kashmir, Murga, prank call, Radio Mirchi, RJ Naved, Yaqoob Sherwani</t>
  </si>
  <si>
    <t>4591</t>
  </si>
  <si>
    <t>630422963670061_773864185992604</t>
  </si>
  <si>
    <t>2014-09-27T05:39:08+0000</t>
  </si>
  <si>
    <t>4592</t>
  </si>
  <si>
    <t>630422963670061_773646752681014</t>
  </si>
  <si>
    <t>2014-09-26T15:44:00+0000</t>
  </si>
  <si>
    <t>http://www.storypick.com/cid-character/</t>
  </si>
  <si>
    <t>Which CID Character Are You?</t>
  </si>
  <si>
    <t>CID character quiz cid character quiz, cid fun quiz, cid quiz, quiz, which cid character are you</t>
  </si>
  <si>
    <t>4593</t>
  </si>
  <si>
    <t>630422963670061_773601396018883</t>
  </si>
  <si>
    <t>2014-09-26T13:20:26+0000</t>
  </si>
  <si>
    <t>http://www.storypick.com/brodhav-best-songs/</t>
  </si>
  <si>
    <t>This Is One Of The Best Songs I've Ever Heard From An Indian Rapper</t>
  </si>
  <si>
    <t>brodha v best songs Aathma Raama, best rapper, Brodha V, hip hop, music, rap, Sidebar Sticky</t>
  </si>
  <si>
    <t>4594</t>
  </si>
  <si>
    <t>630422963670061_773576666021356</t>
  </si>
  <si>
    <t>2014-09-26T11:56:22+0000</t>
  </si>
  <si>
    <t>http://www.storypick.com/fun-posters-using-logos/</t>
  </si>
  <si>
    <t>20 Clever Posters Created Using Famous Logos Will Surely Make You Smile</t>
  </si>
  <si>
    <t>minimalist posters using logos funny dialogues, humour, logos, logos ka kaam hai kehna, minimalist, posters, Sachin Malik, the stupid design</t>
  </si>
  <si>
    <t>4595</t>
  </si>
  <si>
    <t>630422963670061_773496932695996</t>
  </si>
  <si>
    <t>2014-09-26T05:54:06+0000</t>
  </si>
  <si>
    <t>http://www.storypick.com/ranveer-singh-bang-bang-dare/</t>
  </si>
  <si>
    <t>Ranveer Singh Dancing In The Middle Of A Mumbai Street Will Win The Internet Today</t>
  </si>
  <si>
    <t>ranveer singh dancing on road bang bang, dare, hrithik Roshan, Ranveer dancing on streets, ranveer singh</t>
  </si>
  <si>
    <t>4596</t>
  </si>
  <si>
    <t>630422963670061_773207059391650</t>
  </si>
  <si>
    <t>2014-09-25T14:06:13+0000</t>
  </si>
  <si>
    <t>4597</t>
  </si>
  <si>
    <t>630422963670061_773154136063609</t>
  </si>
  <si>
    <t>2014-09-25T11:14:15+0000</t>
  </si>
  <si>
    <t>4598</t>
  </si>
  <si>
    <t>630422963670061_773095436069479</t>
  </si>
  <si>
    <t>2014-09-25T06:48:25+0000</t>
  </si>
  <si>
    <t>http://www.storypick.com/different-chocolate-recipes/</t>
  </si>
  <si>
    <t>12 Chocolate Dishes You've Probably Never Tasted Before</t>
  </si>
  <si>
    <t>chocolate recipes with a twist chocolate, chocolate lovers, chocolate recipes, food, people, people who love chocolate, people who love food, unusual chocolate combinations, unusual chocolate foods</t>
  </si>
  <si>
    <t>4599</t>
  </si>
  <si>
    <t>630422963670061_772851939427162</t>
  </si>
  <si>
    <t>2014-09-24T14:49:27+0000</t>
  </si>
  <si>
    <t>http://www.storypick.com/every-edit-meet/</t>
  </si>
  <si>
    <t>This Video Is A Clever Satire On How Some Indian Newspapers Objectify Women</t>
  </si>
  <si>
    <t>deepika padukone times of india All India Bakchod, deepika padukone, humour, satire, times of india</t>
  </si>
  <si>
    <t>4600</t>
  </si>
  <si>
    <t>630422963670061_772828676096155</t>
  </si>
  <si>
    <t>2014-09-24T13:34:50+0000</t>
  </si>
  <si>
    <t>http://www.storypick.com/going-dutch-on-a-date/</t>
  </si>
  <si>
    <t>This Is A Hilarious Take On The Awkwardness Of Splitting The Bill On A Date</t>
  </si>
  <si>
    <t>splitting the bill on a date date, going dutch, humour, Sanjay Comedy, splitting bill</t>
  </si>
  <si>
    <t>4601</t>
  </si>
  <si>
    <t>630422963670061_772792246099798</t>
  </si>
  <si>
    <t>2014-09-24T11:23:11+0000</t>
  </si>
  <si>
    <t>4602</t>
  </si>
  <si>
    <t>630422963670061_772767706102252</t>
  </si>
  <si>
    <t>2014-09-24T09:40:33+0000</t>
  </si>
  <si>
    <t>4603</t>
  </si>
  <si>
    <t>630422963670061_772756029436753</t>
  </si>
  <si>
    <t>2014-09-24T08:43:48+0000</t>
  </si>
  <si>
    <t>http://www.storypick.com/song-women-emancipation/</t>
  </si>
  <si>
    <t>This Song By Salim-Sulaiman &amp; Farhan Akhtar Will Inspire Every Woman To Reach For The Sky</t>
  </si>
  <si>
    <t>farhan akhtar song on women farhan akhtar, google, Helping Women Get Online, MARD, music, Salim-Sulaiman, women emancipation, women empowerment</t>
  </si>
  <si>
    <t>4604</t>
  </si>
  <si>
    <t>630422963670061_772733029439053</t>
  </si>
  <si>
    <t>2014-09-24T06:49:53+0000</t>
  </si>
  <si>
    <t>4605</t>
  </si>
  <si>
    <t>630422963670061_772712876107735</t>
  </si>
  <si>
    <t>2014-09-24T05:11:20+0000</t>
  </si>
  <si>
    <t>https://www.facebook.com/storypick/photos/a.641942945851396.1073741828.630422963670061/772712049441151/?type=3</t>
  </si>
  <si>
    <t>4606</t>
  </si>
  <si>
    <t>630422963670061_771841282861561</t>
  </si>
  <si>
    <t>2014-09-22T13:46:11+0000</t>
  </si>
  <si>
    <t>4607</t>
  </si>
  <si>
    <t>630422963670061_771799466199076</t>
  </si>
  <si>
    <t>2014-09-22T12:16:01+0000</t>
  </si>
  <si>
    <t>http://www.storypick.com/1982-indira-gandhi-got-parking-ticket-kiran-bedi-thats-end-story/</t>
  </si>
  <si>
    <t>In 1982, Indira Gandhi Got A Parking Ticket From Kiran Bedi. But That's Not The End Of Story.</t>
  </si>
  <si>
    <t>kiran bedi ted talk kiran bedi ted, kiran bedi ted talk</t>
  </si>
  <si>
    <t>4608</t>
  </si>
  <si>
    <t>630422963670061_771706179541738</t>
  </si>
  <si>
    <t>2014-09-22T05:30:09+0000</t>
  </si>
  <si>
    <t>http://www.storypick.com/kids-taught-adults-bhelpuri-mumbai/</t>
  </si>
  <si>
    <t>Watch How Kids Taught Adults An Important Lesson Through Bhelpuri Walas In Mumbai</t>
  </si>
  <si>
    <t>pepsodent bhel video bhel, bhel wala, bhelpuri, bhelpuri wala, Kids, paintings, pepsodent, pepsodent ad, Sidebar Sticky</t>
  </si>
  <si>
    <t>4609</t>
  </si>
  <si>
    <t>630422963670061_771418992903790</t>
  </si>
  <si>
    <t>2014-09-21T14:49:45+0000</t>
  </si>
  <si>
    <t>4610</t>
  </si>
  <si>
    <t>630422963670061_771339336245089</t>
  </si>
  <si>
    <t>2014-09-21T11:10:18+0000</t>
  </si>
  <si>
    <t>http://www.storypick.com/bend-the-rules/</t>
  </si>
  <si>
    <t>This Amusing Take On Indian Society Shows Why It Isn't Always Right</t>
  </si>
  <si>
    <t>bend the rules hp bend the rules, gender stereotypes, HP, HP India, indian society, stereotypes</t>
  </si>
  <si>
    <t>4611</t>
  </si>
  <si>
    <t>630422963670061_771284836250539</t>
  </si>
  <si>
    <t>2014-09-21T07:43:17+0000</t>
  </si>
  <si>
    <t>4612</t>
  </si>
  <si>
    <t>630422963670061_770950499617306</t>
  </si>
  <si>
    <t>2014-09-20T17:00:01+0000</t>
  </si>
  <si>
    <t>4613</t>
  </si>
  <si>
    <t>630422963670061_770946829617673</t>
  </si>
  <si>
    <t>2014-09-20T16:00:04+0000</t>
  </si>
  <si>
    <t>4614</t>
  </si>
  <si>
    <t>630422963670061_770945342951155</t>
  </si>
  <si>
    <t>2014-09-20T15:15:00+0000</t>
  </si>
  <si>
    <t>http://www.storypick.com/49-things-learned-engineering-college/</t>
  </si>
  <si>
    <t>49 Things I Learned After Getting Enrolled In An Engineering College</t>
  </si>
  <si>
    <t>engineering college humor engineering college fun, life lessons of an engineer, trust me I'm an engineer</t>
  </si>
  <si>
    <t>4615</t>
  </si>
  <si>
    <t>630422963670061_770915739620782</t>
  </si>
  <si>
    <t>2014-09-20T14:05:00+0000</t>
  </si>
  <si>
    <t>4616</t>
  </si>
  <si>
    <t>630422963670061_770911382954551</t>
  </si>
  <si>
    <t>2014-09-20T13:00:01+0000</t>
  </si>
  <si>
    <t>4617</t>
  </si>
  <si>
    <t>630422963670061_770907376288285</t>
  </si>
  <si>
    <t>2014-09-20T12:05:39+0000</t>
  </si>
  <si>
    <t>4618</t>
  </si>
  <si>
    <t>630422963670061_770887402956949</t>
  </si>
  <si>
    <t>2014-09-20T10:44:57+0000</t>
  </si>
  <si>
    <t>https://www.facebook.com/storypick/photos/a.641942945851396.1073741828.630422963670061/770887216290301/?type=3</t>
  </si>
  <si>
    <t>4619</t>
  </si>
  <si>
    <t>630422963670061_770842699628086</t>
  </si>
  <si>
    <t>2014-09-20T06:58:00+0000</t>
  </si>
  <si>
    <t>4620</t>
  </si>
  <si>
    <t>630422963670061_770800316298991</t>
  </si>
  <si>
    <t>2014-09-20T05:01:53+0000</t>
  </si>
  <si>
    <t>4621</t>
  </si>
  <si>
    <t>630422963670061_770509512994738</t>
  </si>
  <si>
    <t>2014-09-19T12:30:49+0000</t>
  </si>
  <si>
    <t>http://www.storypick.com/every-selfie-addict-girl-in-the-world/</t>
  </si>
  <si>
    <t>This Video Is A Hilarious Take On Every Selfie Addict Girl In The World</t>
  </si>
  <si>
    <t>being indian, every selfie addict girl, girl, humour, selfie, selfie addict, sony</t>
  </si>
  <si>
    <t>4622</t>
  </si>
  <si>
    <t>630422963670061_770456549666701</t>
  </si>
  <si>
    <t>2014-09-19T09:15:01+0000</t>
  </si>
  <si>
    <t>4623</t>
  </si>
  <si>
    <t>630422963670061_770444283001261</t>
  </si>
  <si>
    <t>2014-09-19T08:09:31+0000</t>
  </si>
  <si>
    <t>4624</t>
  </si>
  <si>
    <t>630422963670061_770403313005358</t>
  </si>
  <si>
    <t>2014-09-19T04:36:17+0000</t>
  </si>
  <si>
    <t>4625</t>
  </si>
  <si>
    <t>630422963670061_770171243028565</t>
  </si>
  <si>
    <t>2014-09-18T17:45:01+0000</t>
  </si>
  <si>
    <t>4626</t>
  </si>
  <si>
    <t>630422963670061_770171846361838</t>
  </si>
  <si>
    <t>2014-09-18T14:48:24+0000</t>
  </si>
  <si>
    <t>4627</t>
  </si>
  <si>
    <t>630422963670061_770115213034168</t>
  </si>
  <si>
    <t>2014-09-18T12:01:00+0000</t>
  </si>
  <si>
    <t>4628</t>
  </si>
  <si>
    <t>630422963670061_769934223052267</t>
  </si>
  <si>
    <t>2014-09-18T07:12:17+0000</t>
  </si>
  <si>
    <t>http://www.storypick.com/nescafe-standup-ad/</t>
  </si>
  <si>
    <t>5 Reasons Why This Is Probably One Of The Best Ads I've Ever Seen</t>
  </si>
  <si>
    <t>Nescafé standup comedian ad Nescafé, Nescafé ad, Nescafé stammer, standup comedian, standup comic</t>
  </si>
  <si>
    <t>4629</t>
  </si>
  <si>
    <t>630422963670061_769906373055052</t>
  </si>
  <si>
    <t>2014-09-18T05:33:31+0000</t>
  </si>
  <si>
    <t>4630</t>
  </si>
  <si>
    <t>630422963670061_769580229754333</t>
  </si>
  <si>
    <t>2014-09-17T15:15:00+0000</t>
  </si>
  <si>
    <t>4631</t>
  </si>
  <si>
    <t>630422963670061_769571113088578</t>
  </si>
  <si>
    <t>2014-09-17T14:05:11+0000</t>
  </si>
  <si>
    <t>4632</t>
  </si>
  <si>
    <t>630422963670061_769518833093806</t>
  </si>
  <si>
    <t>2014-09-17T11:27:30+0000</t>
  </si>
  <si>
    <t>https://www.facebook.com/storypick/photos/a.641942945851396.1073741828.630422963670061/769516446427378/?type=3</t>
  </si>
  <si>
    <t>4633</t>
  </si>
  <si>
    <t>630422963670061_769218103123879</t>
  </si>
  <si>
    <t>2014-09-16T15:23:41+0000</t>
  </si>
  <si>
    <t>4634</t>
  </si>
  <si>
    <t>630422963670061_769119516467071</t>
  </si>
  <si>
    <t>2014-09-16T10:09:49+0000</t>
  </si>
  <si>
    <t>4635</t>
  </si>
  <si>
    <t>630422963670061_769068219805534</t>
  </si>
  <si>
    <t>2014-09-16T05:53:04+0000</t>
  </si>
  <si>
    <t>4636</t>
  </si>
  <si>
    <t>630422963670061_768744343171255</t>
  </si>
  <si>
    <t>2014-09-15T14:11:24+0000</t>
  </si>
  <si>
    <t>4637</t>
  </si>
  <si>
    <t>630422963670061_768709999841356</t>
  </si>
  <si>
    <t>2014-09-15T12:35:28+0000</t>
  </si>
  <si>
    <t>4638</t>
  </si>
  <si>
    <t>630422963670061_768664556512567</t>
  </si>
  <si>
    <t>2014-09-15T10:43:00+0000</t>
  </si>
  <si>
    <t>4639</t>
  </si>
  <si>
    <t>630422963670061_768599556519067</t>
  </si>
  <si>
    <t>2014-09-15T08:11:03+0000</t>
  </si>
  <si>
    <t>https://www.facebook.com/storypick/photos/a.641942945851396.1073741828.630422963670061/768598989852457/?type=3</t>
  </si>
  <si>
    <t>4640</t>
  </si>
  <si>
    <t>630422963670061_768270409885315</t>
  </si>
  <si>
    <t>2014-09-14T13:40:56+0000</t>
  </si>
  <si>
    <t>4641</t>
  </si>
  <si>
    <t>630422963670061_768231036555919</t>
  </si>
  <si>
    <t>2014-09-14T11:09:17+0000</t>
  </si>
  <si>
    <t>4642</t>
  </si>
  <si>
    <t>630422963670061_768175059894850</t>
  </si>
  <si>
    <t>2014-09-14T06:47:27+0000</t>
  </si>
  <si>
    <t>4643</t>
  </si>
  <si>
    <t>630422963670061_767889199923436</t>
  </si>
  <si>
    <t>2014-09-13T14:24:55+0000</t>
  </si>
  <si>
    <t>http://www.storypick.com/acting-disabled-life-lesson/</t>
  </si>
  <si>
    <t>A Beggar Acts As A Disabled Person, Only To Get The Biggest Lesson Of His Life</t>
  </si>
  <si>
    <t>physical disability inspiring video beggar, disability, inspiring video, naked truth, Short film</t>
  </si>
  <si>
    <t>4644</t>
  </si>
  <si>
    <t>630422963670061_767849036594119</t>
  </si>
  <si>
    <t>2014-09-13T13:12:19+0000</t>
  </si>
  <si>
    <t>4645</t>
  </si>
  <si>
    <t>630422963670061_767822329930123</t>
  </si>
  <si>
    <t>2014-09-13T11:32:43+0000</t>
  </si>
  <si>
    <t>4646</t>
  </si>
  <si>
    <t>630422963670061_767756253270064</t>
  </si>
  <si>
    <t>2014-09-13T09:05:00+0000</t>
  </si>
  <si>
    <t>4647</t>
  </si>
  <si>
    <t>630422963670061_767738299938526</t>
  </si>
  <si>
    <t>2014-09-13T08:02:27+0000</t>
  </si>
  <si>
    <t>http://www.storypick.com/hate-shopping/</t>
  </si>
  <si>
    <t>17 Things You Will Relate To If You Hate Shopping</t>
  </si>
  <si>
    <t>hate shopping hates shopping, humour, shopping phobia</t>
  </si>
  <si>
    <t>4648</t>
  </si>
  <si>
    <t>630422963670061_767724896606533</t>
  </si>
  <si>
    <t>2014-09-13T07:04:38+0000</t>
  </si>
  <si>
    <t>http://www.storypick.com/beautiful-video-showcasing-side-dharavi-will-make-feel-proud/</t>
  </si>
  <si>
    <t>Beautiful Video Showcasing The Other Side Of Dharavi Will Make You Feel Proud.</t>
  </si>
  <si>
    <t>Mumbai Dharavi Slum Mumbai Dharavi Slum</t>
  </si>
  <si>
    <t>4649</t>
  </si>
  <si>
    <t>630422963670061_767713626607660</t>
  </si>
  <si>
    <t>2014-09-13T06:06:32+0000</t>
  </si>
  <si>
    <t>4650</t>
  </si>
  <si>
    <t>630422963670061_767679389944417</t>
  </si>
  <si>
    <t>2014-09-13T03:43:59+0000</t>
  </si>
  <si>
    <t>http://www.storypick.com/cute-girl-red-fighting-brutal-enemy-will-help/</t>
  </si>
  <si>
    <t>This Cute Girl In Red Is Fighting Against A Brutal Enemy. Will You Help Her?</t>
  </si>
  <si>
    <t>save girl child india beti zindabad, gender discrimination india, gender equality, sex determination india</t>
  </si>
  <si>
    <t>4651</t>
  </si>
  <si>
    <t>630422963670061_767476979964658</t>
  </si>
  <si>
    <t>2014-09-12T15:49:10+0000</t>
  </si>
  <si>
    <t>https://www.facebook.com/storypick/photos/a.641942945851396.1073741828.630422963670061/767476526631370/?type=3</t>
  </si>
  <si>
    <t>4652</t>
  </si>
  <si>
    <t>630422963670061_767456526633370</t>
  </si>
  <si>
    <t>2014-09-12T14:51:37+0000</t>
  </si>
  <si>
    <t>4653</t>
  </si>
  <si>
    <t>630422963670061_767393776639645</t>
  </si>
  <si>
    <t>2014-09-12T11:40:04+0000</t>
  </si>
  <si>
    <t>http://www.storypick.com/27-beautiful-photos-from-different-ethnic-tribes-of-india/</t>
  </si>
  <si>
    <t>25 Beautiful Photos From Different Ethnic Tribes Of India</t>
  </si>
  <si>
    <t>tribes of india accessories, costumes, india, Tribal India, tribes</t>
  </si>
  <si>
    <t>4654</t>
  </si>
  <si>
    <t>630422963670061_767349059977450</t>
  </si>
  <si>
    <t>2014-09-12T08:31:08+0000</t>
  </si>
  <si>
    <t>4655</t>
  </si>
  <si>
    <t>630422963670061_767105573335132</t>
  </si>
  <si>
    <t>2014-09-11T16:04:17+0000</t>
  </si>
  <si>
    <t>4656</t>
  </si>
  <si>
    <t>630422963670061_766961316682891</t>
  </si>
  <si>
    <t>2014-09-11T08:07:08+0000</t>
  </si>
  <si>
    <t>4657</t>
  </si>
  <si>
    <t>630422963670061_766557666723256</t>
  </si>
  <si>
    <t>2014-09-10T09:04:34+0000</t>
  </si>
  <si>
    <t>http://www.storypick.com/social-experiment-spoof/</t>
  </si>
  <si>
    <t>This Spoof On Social Experiments Is Probably The Funniest Thing You'll Watch Today</t>
  </si>
  <si>
    <t>Spoof on social experiments humour, social experiment, The Viral Fever, TVF</t>
  </si>
  <si>
    <t>4658</t>
  </si>
  <si>
    <t>630422963670061_766519430060413</t>
  </si>
  <si>
    <t>2014-09-10T06:20:34+0000</t>
  </si>
  <si>
    <t>4659</t>
  </si>
  <si>
    <t>630422963670061_766299426749080</t>
  </si>
  <si>
    <t>2014-09-09T17:07:28+0000</t>
  </si>
  <si>
    <t>4660</t>
  </si>
  <si>
    <t>630422963670061_766187276760295</t>
  </si>
  <si>
    <t>2014-09-09T11:48:28+0000</t>
  </si>
  <si>
    <t>4661</t>
  </si>
  <si>
    <t>630422963670061_766135666765456</t>
  </si>
  <si>
    <t>2014-09-09T08:49:53+0000</t>
  </si>
  <si>
    <t>4662</t>
  </si>
  <si>
    <t>630422963670061_766108983434791</t>
  </si>
  <si>
    <t>2014-09-09T06:38:44+0000</t>
  </si>
  <si>
    <t>4663</t>
  </si>
  <si>
    <t>630422963670061_766085516770471</t>
  </si>
  <si>
    <t>2014-09-09T04:48:40+0000</t>
  </si>
  <si>
    <t>https://www.facebook.com/storypick/photos/a.641942945851396.1073741828.630422963670061/766084470103909/?type=3</t>
  </si>
  <si>
    <t>4664</t>
  </si>
  <si>
    <t>630422963670061_765849003460789</t>
  </si>
  <si>
    <t>2014-09-08T16:14:45+0000</t>
  </si>
  <si>
    <t>http://www.storypick.com/work-company-india-will-absolutely-love-video/</t>
  </si>
  <si>
    <t>If You Work For An IT Company In India, You Will Absolutely Love This Video</t>
  </si>
  <si>
    <t>IT guy remix sanjay IT guy 4.0, IT guy remix, IT guy the offshore remix, Sanjay Comedy</t>
  </si>
  <si>
    <t>4665</t>
  </si>
  <si>
    <t>630422963670061_765723093473380</t>
  </si>
  <si>
    <t>2014-09-08T11:04:32+0000</t>
  </si>
  <si>
    <t>4666</t>
  </si>
  <si>
    <t>630422963670061_765666610145695</t>
  </si>
  <si>
    <t>2014-09-08T06:56:00+0000</t>
  </si>
  <si>
    <t>http://www.storypick.com/joys-of-first-job/</t>
  </si>
  <si>
    <t>15 Things That Happen To You When You Get Your First Job</t>
  </si>
  <si>
    <t>first job first job, first salary, joys of first job</t>
  </si>
  <si>
    <t>4667</t>
  </si>
  <si>
    <t>630422963670061_765426333503056</t>
  </si>
  <si>
    <t>2014-09-07T17:26:47+0000</t>
  </si>
  <si>
    <t>http://www.storypick.com/powerful-warrior-mahabharata-youve-never-heard-ended-war-just-minute/</t>
  </si>
  <si>
    <t>The Most Powerful Warrior In Mahabharata You've Probably Never Heard Of</t>
  </si>
  <si>
    <t>barbarik barbarik, mahabharata</t>
  </si>
  <si>
    <t>4668</t>
  </si>
  <si>
    <t>630422963670061_765346986844324</t>
  </si>
  <si>
    <t>2014-09-07T14:19:09+0000</t>
  </si>
  <si>
    <t>4669</t>
  </si>
  <si>
    <t>630422963670061_765265266852496</t>
  </si>
  <si>
    <t>2014-09-07T09:40:42+0000</t>
  </si>
  <si>
    <t>4670</t>
  </si>
  <si>
    <t>630422963670061_764990533546636</t>
  </si>
  <si>
    <t>2014-09-06T16:52:19+0000</t>
  </si>
  <si>
    <t>4671</t>
  </si>
  <si>
    <t>630422963670061_764895950222761</t>
  </si>
  <si>
    <t>2014-09-06T12:27:37+0000</t>
  </si>
  <si>
    <t>http://www.storypick.com/game-of-thrones-ganesh-version/</t>
  </si>
  <si>
    <t>If You Love Game Of Thrones, You Must Watch This Indian "Ganesh On Thrones" Cover</t>
  </si>
  <si>
    <t>game of thrones ganesh version game of thrones, ganesh music, ganesha on thrones, ganpati bappa moriya, humour</t>
  </si>
  <si>
    <t>4672</t>
  </si>
  <si>
    <t>630422963670061_764857983559891</t>
  </si>
  <si>
    <t>2014-09-06T10:38:33+0000</t>
  </si>
  <si>
    <t>http://www.storypick.com/rape-always-sex-video-will-change-way-look-rapes-forever/</t>
  </si>
  <si>
    <t>Rape Is Not Always About Sex. This Video Will Change The Way You Look At Rapes Forever.</t>
  </si>
  <si>
    <t>gender policing Featured, gender policing, kuch kuch hota hai, no country for women, rape, rape is not always about sex</t>
  </si>
  <si>
    <t>4673</t>
  </si>
  <si>
    <t>630422963670061_764796643566025</t>
  </si>
  <si>
    <t>2014-09-06T07:02:46+0000</t>
  </si>
  <si>
    <t>4674</t>
  </si>
  <si>
    <t>630422963670061_764770680235288</t>
  </si>
  <si>
    <t>2014-09-06T05:24:38+0000</t>
  </si>
  <si>
    <t>4675</t>
  </si>
  <si>
    <t>630422963670061_764516070260749</t>
  </si>
  <si>
    <t>2014-09-05T14:45:51+0000</t>
  </si>
  <si>
    <t>https://www.facebook.com/storypick/photos/a.641942945851396.1073741828.630422963670061/764510600261296/?type=3</t>
  </si>
  <si>
    <t>4676</t>
  </si>
  <si>
    <t>630422963670061_764480740264282</t>
  </si>
  <si>
    <t>2014-09-05T12:47:38+0000</t>
  </si>
  <si>
    <t>http://www.storypick.com/every-maid-in-india/</t>
  </si>
  <si>
    <t>13 Amusing Traits Of Every Housemaid In India</t>
  </si>
  <si>
    <t>Annoying Indian Maids Annoying, housekeeper, Indian maids, Maid, tantrums</t>
  </si>
  <si>
    <t>4677</t>
  </si>
  <si>
    <t>630422963670061_764408636938159</t>
  </si>
  <si>
    <t>2014-09-05T08:21:20+0000</t>
  </si>
  <si>
    <t>4678</t>
  </si>
  <si>
    <t>630422963670061_764380420274314</t>
  </si>
  <si>
    <t>2014-09-05T05:50:58+0000</t>
  </si>
  <si>
    <t>4679</t>
  </si>
  <si>
    <t>630422963670061_764362456942777</t>
  </si>
  <si>
    <t>2014-09-05T04:43:40+0000</t>
  </si>
  <si>
    <t>4680</t>
  </si>
  <si>
    <t>630422963670061_764171730295183</t>
  </si>
  <si>
    <t>2014-09-04T16:06:50+0000</t>
  </si>
  <si>
    <t>http://www.storypick.com/happy-teachers-day/</t>
  </si>
  <si>
    <t>This Beautiful Tribute To Teachers Is The Perfect Way To Say 'Thank You'</t>
  </si>
  <si>
    <t>teachers' day video Emotional Fulls, happy teacher's day, Happy Teachers' Day 2014, Teachers' Day video</t>
  </si>
  <si>
    <t>4681</t>
  </si>
  <si>
    <t>630422963670061_764145896964433</t>
  </si>
  <si>
    <t>2014-09-04T14:48:59+0000</t>
  </si>
  <si>
    <t>http://www.storypick.com/guy-gets-slapped-eve-teasing/</t>
  </si>
  <si>
    <t>A Guy Gets Slapped By A Girl For Eve Teasing. Strangely, Both Of Them Are Correct.</t>
  </si>
  <si>
    <t>girl slaps guy for eve teasing crime against women, eve teasing, Short film</t>
  </si>
  <si>
    <t>4682</t>
  </si>
  <si>
    <t>630422963670061_764110713634618</t>
  </si>
  <si>
    <t>2014-09-04T12:55:34+0000</t>
  </si>
  <si>
    <t>http://www.storypick.com/guy-harassed-female-driver/</t>
  </si>
  <si>
    <t>A Guy Harassed A Female Driver In Broad Daylight. Here's What Happened.</t>
  </si>
  <si>
    <t>guy harassed a female driver bike rider, crime against women, Delhi, eve teasing, female driver, Women Safety</t>
  </si>
  <si>
    <t>4683</t>
  </si>
  <si>
    <t>630422963670061_763989170313439</t>
  </si>
  <si>
    <t>2014-09-04T10:48:32+0000</t>
  </si>
  <si>
    <t>4684</t>
  </si>
  <si>
    <t>630422963670061_763813960330960</t>
  </si>
  <si>
    <t>2014-09-04T07:15:03+0000</t>
  </si>
  <si>
    <t>http://www.storypick.com/better-teachers-india/</t>
  </si>
  <si>
    <t>10 Reasons Why India Needs To Reclaim Its Teachers</t>
  </si>
  <si>
    <t>tribute to teachers india happy teacher's day, india, teacher's day, teachers, tribute to teachers</t>
  </si>
  <si>
    <t>4685</t>
  </si>
  <si>
    <t>630422963670061_763739920338364</t>
  </si>
  <si>
    <t>2014-09-04T04:35:06+0000</t>
  </si>
  <si>
    <t>4686</t>
  </si>
  <si>
    <t>630422963670061_763505483695141</t>
  </si>
  <si>
    <t>2014-09-03T16:47:29+0000</t>
  </si>
  <si>
    <t>4687</t>
  </si>
  <si>
    <t>630422963670061_763456667033356</t>
  </si>
  <si>
    <t>2014-09-03T15:15:11+0000</t>
  </si>
  <si>
    <t>http://www.storypick.com/world-is-your-playground-mikey-mccleary/</t>
  </si>
  <si>
    <t>This Is The Sweetest Song You Can Dedicate To Your Friends Today</t>
  </si>
  <si>
    <t>Mikey McCleary, Sidebar Sticky, tv dinners, vodafone ad full song, vodafone ad jingle</t>
  </si>
  <si>
    <t>4688</t>
  </si>
  <si>
    <t>630422963670061_763379617041061</t>
  </si>
  <si>
    <t>2014-09-03T11:59:28+0000</t>
  </si>
  <si>
    <t>4689</t>
  </si>
  <si>
    <t>630422963670061_763311417047881</t>
  </si>
  <si>
    <t>2014-09-03T06:58:55+0000</t>
  </si>
  <si>
    <t>http://www.storypick.com/17-silly-things-people-assume-india/</t>
  </si>
  <si>
    <t>17 Silly Things Most People Assume About India</t>
  </si>
  <si>
    <t>stereotypes about india indian stereotypes, stereotypes about india</t>
  </si>
  <si>
    <t>4690</t>
  </si>
  <si>
    <t>630422963670061_762980717080951</t>
  </si>
  <si>
    <t>2014-09-02T13:27:34+0000</t>
  </si>
  <si>
    <t>4691</t>
  </si>
  <si>
    <t>630422963670061_762930533752636</t>
  </si>
  <si>
    <t>2014-09-02T10:29:41+0000</t>
  </si>
  <si>
    <t>http://www.storypick.com/people-on-diet-will-relate/</t>
  </si>
  <si>
    <t>13 Things People Who Are On A Diet Will Relate To</t>
  </si>
  <si>
    <t>People Who Are On A Diet calorie check, diet, eating, exercise, health, healthy, nutrition, people who diet</t>
  </si>
  <si>
    <t>4692</t>
  </si>
  <si>
    <t>630422963670061_762890493756640</t>
  </si>
  <si>
    <t>2014-09-02T07:30:37+0000</t>
  </si>
  <si>
    <t>http://www.storypick.com/copycat-bollywood/</t>
  </si>
  <si>
    <t>This Amusing Video Shows How Bollywood Music Directors Copy Songs Like A Boss!</t>
  </si>
  <si>
    <t>copied bollywood songs bollywood, copied bollywood songs, copied song bollywood, copycat, Hollyshit, music, pritam</t>
  </si>
  <si>
    <t>4693</t>
  </si>
  <si>
    <t>630422963670061_762509403794749</t>
  </si>
  <si>
    <t>2014-09-01T13:43:08+0000</t>
  </si>
  <si>
    <t>4694</t>
  </si>
  <si>
    <t>630422963670061_762375647141458</t>
  </si>
  <si>
    <t>2014-09-01T05:52:32+0000</t>
  </si>
  <si>
    <t>http://www.storypick.com/gold-digger-prank-india/</t>
  </si>
  <si>
    <t>A Guy Pretends That He's Famous &amp; Asks For A Girl's Number. Watch How She Reacts.</t>
  </si>
  <si>
    <t>gold digger prank india gold digger, gold digger prank, gold digger prank india, trouble seeker team</t>
  </si>
  <si>
    <t>4695</t>
  </si>
  <si>
    <t>630422963670061_762057333839956</t>
  </si>
  <si>
    <t>2014-08-31T12:50:37+0000</t>
  </si>
  <si>
    <t>4696</t>
  </si>
  <si>
    <t>630422963670061_762024767176546</t>
  </si>
  <si>
    <t>2014-08-31T11:11:57+0000</t>
  </si>
  <si>
    <t>4697</t>
  </si>
  <si>
    <t>630422963670061_761955093850180</t>
  </si>
  <si>
    <t>2014-08-31T06:52:20+0000</t>
  </si>
  <si>
    <t>4698</t>
  </si>
  <si>
    <t>630422963670061_761553050557051</t>
  </si>
  <si>
    <t>2014-08-30T06:49:16+0000</t>
  </si>
  <si>
    <t>4699</t>
  </si>
  <si>
    <t>630422963670061_761540940558262</t>
  </si>
  <si>
    <t>2014-08-30T05:51:04+0000</t>
  </si>
  <si>
    <t>http://www.storypick.com/gay-dude-meets-god/</t>
  </si>
  <si>
    <t>Does God Hate Homosexuals? A Gay Dude Meets God And Finds Out.</t>
  </si>
  <si>
    <t>gay dude meets god God, god hate gays, homophobic, humour, nitin gupta, rivaldo, the humor beings</t>
  </si>
  <si>
    <t>4700</t>
  </si>
  <si>
    <t>630422963670061_761127850599571</t>
  </si>
  <si>
    <t>2014-08-29T10:40:47+0000</t>
  </si>
  <si>
    <t>4701</t>
  </si>
  <si>
    <t>630422963670061_760896823956007</t>
  </si>
  <si>
    <t>2014-08-28T17:51:15+0000</t>
  </si>
  <si>
    <t>http://www.storypick.com/20-ads-from-90s-will-make-you-nostalgic/</t>
  </si>
  <si>
    <t>20 Ads From The '90s That Will Make You Nostalgic</t>
  </si>
  <si>
    <t>indian ads of the 90s old ads, old ads from 90s, old indian ads</t>
  </si>
  <si>
    <t>4702</t>
  </si>
  <si>
    <t>630422963670061_760863467292676</t>
  </si>
  <si>
    <t>2014-08-28T16:05:03+0000</t>
  </si>
  <si>
    <t>4703</t>
  </si>
  <si>
    <t>630422963670061_760735070638849</t>
  </si>
  <si>
    <t>2014-08-28T10:04:21+0000</t>
  </si>
  <si>
    <t>http://www.storypick.com/delicious-modaks-ganesh-chaturthi/</t>
  </si>
  <si>
    <t>10 Delicious Modaks You Can Make This Ganesh Chaturthi</t>
  </si>
  <si>
    <t>ganesh chaturthi modak festival, ganesh chaturthi, ganesha, God, Lord Ganesha, modak, prasad, sweets</t>
  </si>
  <si>
    <t>4704</t>
  </si>
  <si>
    <t>630422963670061_760703763975313</t>
  </si>
  <si>
    <t>2014-08-28T07:42:42+0000</t>
  </si>
  <si>
    <t>http://www.storypick.com/nude-makeup-quiz-india/</t>
  </si>
  <si>
    <t>Some Indian Men Were Asked "What Is Nude Makeup?". Their Answers Will Crack You Up.</t>
  </si>
  <si>
    <t>nude makeup indian quiz funny, nude makeup, quiz, street interview, women</t>
  </si>
  <si>
    <t>4705</t>
  </si>
  <si>
    <t>630422963670061_760682843977405</t>
  </si>
  <si>
    <t>2014-08-28T05:54:50+0000</t>
  </si>
  <si>
    <t>4706</t>
  </si>
  <si>
    <t>630422963670061_760349887344034</t>
  </si>
  <si>
    <t>2014-08-27T10:12:53+0000</t>
  </si>
  <si>
    <t>4707</t>
  </si>
  <si>
    <t>630422963670061_760297110682645</t>
  </si>
  <si>
    <t>2014-08-27T05:54:00+0000</t>
  </si>
  <si>
    <t>4708</t>
  </si>
  <si>
    <t>630422963670061_760073617371661</t>
  </si>
  <si>
    <t>2014-08-26T15:55:10+0000</t>
  </si>
  <si>
    <t>http://www.storypick.com/things-feel-best-friend-gets-married/</t>
  </si>
  <si>
    <t>15 Things You Feel When Your Best Friend Gets Married</t>
  </si>
  <si>
    <t>Feelings when your best friend gets married best friends, best friends wedding, humour, people, weddings</t>
  </si>
  <si>
    <t>4709</t>
  </si>
  <si>
    <t>630422963670061_760034544042235</t>
  </si>
  <si>
    <t>2014-08-26T13:56:39+0000</t>
  </si>
  <si>
    <t>4710</t>
  </si>
  <si>
    <t>630422963670061_759942034051486</t>
  </si>
  <si>
    <t>2014-08-26T08:52:38+0000</t>
  </si>
  <si>
    <t>4711</t>
  </si>
  <si>
    <t>630422963670061_759661117412911</t>
  </si>
  <si>
    <t>2014-08-25T16:55:07+0000</t>
  </si>
  <si>
    <t>4712</t>
  </si>
  <si>
    <t>630422963670061_759621810750175</t>
  </si>
  <si>
    <t>2014-08-25T15:23:04+0000</t>
  </si>
  <si>
    <t>4713</t>
  </si>
  <si>
    <t>630422963670061_759589760753380</t>
  </si>
  <si>
    <t>2014-08-25T14:11:10+0000</t>
  </si>
  <si>
    <t>4714</t>
  </si>
  <si>
    <t>630422963670061_759562764089413</t>
  </si>
  <si>
    <t>2014-08-25T13:04:23+0000</t>
  </si>
  <si>
    <t>http://www.storypick.com/every-delhi-girl-response/</t>
  </si>
  <si>
    <t>This Is A Response To The "Every Delhi Girl In The World" Video And It's Kickass!</t>
  </si>
  <si>
    <t>response to every delhi girl in the world delhi girls, every delhi girl in the world, humour, response video</t>
  </si>
  <si>
    <t>4715</t>
  </si>
  <si>
    <t>630422963670061_759505514095138</t>
  </si>
  <si>
    <t>2014-08-25T10:06:51+0000</t>
  </si>
  <si>
    <t>http://www.storypick.com/sex-workers-daughter-future/</t>
  </si>
  <si>
    <t>What Is The Future Of A Sex Worker's Daughter? Let These Girls Show It To You.</t>
  </si>
  <si>
    <t>sex worker daughter kranti ngo NGO, NGO Kranti, sex workers, women empowerment</t>
  </si>
  <si>
    <t>4716</t>
  </si>
  <si>
    <t>630422963670061_759459450766411</t>
  </si>
  <si>
    <t>2014-08-25T06:33:17+0000</t>
  </si>
  <si>
    <t>http://www.storypick.com/meerut-couple-adopts-hiv-positive-kids/</t>
  </si>
  <si>
    <t>A Couple From Meerut Adopts 12 HIV Positive Boys. This Is Their Inspiring Story.</t>
  </si>
  <si>
    <t>Meerut couple adopts HIV positive kids adopt a child, adopt a child in india, Ajay Sharma, HIV, HIV positive, humanity, meerut</t>
  </si>
  <si>
    <t>4717</t>
  </si>
  <si>
    <t>630422963670061_759446124101077</t>
  </si>
  <si>
    <t>2014-08-25T05:14:34+0000</t>
  </si>
  <si>
    <t>http://www.storypick.com/alia-bhatt-genius-of-the-year/</t>
  </si>
  <si>
    <t>Look How Alia Bhatt Tries To Raise Her IQ Level In This Hilarious Video</t>
  </si>
  <si>
    <t>alia bhatt all india bakchod alia bhatt, all india backchod</t>
  </si>
  <si>
    <t>4718</t>
  </si>
  <si>
    <t>630422963670061_759263510786005</t>
  </si>
  <si>
    <t>2014-08-24T17:41:40+0000</t>
  </si>
  <si>
    <t>4719</t>
  </si>
  <si>
    <t>630422963670061_759081980804158</t>
  </si>
  <si>
    <t>2014-08-24T09:27:49+0000</t>
  </si>
  <si>
    <t>4720</t>
  </si>
  <si>
    <t>630422963670061_759050240807332</t>
  </si>
  <si>
    <t>2014-08-24T07:37:11+0000</t>
  </si>
  <si>
    <t>https://www.facebook.com/storypick/photos/a.641942945851396.1073741828.630422963670061/759048564140833/?type=3</t>
  </si>
  <si>
    <t>4721</t>
  </si>
  <si>
    <t>630422963670061_759038850808471</t>
  </si>
  <si>
    <t>2014-08-24T06:43:55+0000</t>
  </si>
  <si>
    <t>4722</t>
  </si>
  <si>
    <t>630422963670061_758813857497637</t>
  </si>
  <si>
    <t>2014-08-23T16:54:15+0000</t>
  </si>
  <si>
    <t>http://www.storypick.com/thieves-steal-cow-in-car/</t>
  </si>
  <si>
    <t>Can You Put A Huge Cow Inside A Maruti Car? Apparently, These Cow Thieves Can.</t>
  </si>
  <si>
    <t>thieves put cow in a car chennai, cow thieves, maruti car</t>
  </si>
  <si>
    <t>4723</t>
  </si>
  <si>
    <t>630422963670061_758800000832356</t>
  </si>
  <si>
    <t>2014-08-23T16:07:55+0000</t>
  </si>
  <si>
    <t>http://www.storypick.com/two-wheeler-problems-india/</t>
  </si>
  <si>
    <t>15 Things You Face When You Ride A Two Wheeler In India</t>
  </si>
  <si>
    <t>two wheeler problems bikes, humour, two-wheelers, woes of bikers, woes of two-wheelers</t>
  </si>
  <si>
    <t>4724</t>
  </si>
  <si>
    <t>630422963670061_758698074175882</t>
  </si>
  <si>
    <t>2014-08-23T10:57:09+0000</t>
  </si>
  <si>
    <t>4725</t>
  </si>
  <si>
    <t>630422963670061_758670357511987</t>
  </si>
  <si>
    <t>2014-08-23T09:03:07+0000</t>
  </si>
  <si>
    <t>4726</t>
  </si>
  <si>
    <t>630422963670061_758689674176722</t>
  </si>
  <si>
    <t>2014-08-23T06:00:00+0000</t>
  </si>
  <si>
    <t>http://www.storypick.com/milk-hater-things/</t>
  </si>
  <si>
    <t>If You Hate Milk, You Will Instantly Relate To These 12 Things</t>
  </si>
  <si>
    <t>hate milk hate milk, i hate milk, Indravadan Sarabhai, milk</t>
  </si>
  <si>
    <t>4727</t>
  </si>
  <si>
    <t>630422963670061_758351120877244</t>
  </si>
  <si>
    <t>2014-08-22T13:47:22+0000</t>
  </si>
  <si>
    <t>4728</t>
  </si>
  <si>
    <t>630422963670061_758317334213956</t>
  </si>
  <si>
    <t>2014-08-22T12:25:36+0000</t>
  </si>
  <si>
    <t>4729</t>
  </si>
  <si>
    <t>630422963670061_758285017550521</t>
  </si>
  <si>
    <t>2014-08-22T10:45:13+0000</t>
  </si>
  <si>
    <t>4730</t>
  </si>
  <si>
    <t>630422963670061_758262020886154</t>
  </si>
  <si>
    <t>2014-08-22T09:18:17+0000</t>
  </si>
  <si>
    <t>4731</t>
  </si>
  <si>
    <t>630422963670061_758208400891516</t>
  </si>
  <si>
    <t>2014-08-22T05:28:31+0000</t>
  </si>
  <si>
    <t>http://www.storypick.com/think-single-person-make-difference-watch-video/</t>
  </si>
  <si>
    <t>If You Think A Single Person Cannot Make A Difference, You Should Watch This Video</t>
  </si>
  <si>
    <t>make a difference child education, child labour, Education, empowerment, making a difference, NGO, positive story</t>
  </si>
  <si>
    <t>4732</t>
  </si>
  <si>
    <t>630422963670061_757865180925838</t>
  </si>
  <si>
    <t>2014-08-21T11:02:13+0000</t>
  </si>
  <si>
    <t>4733</t>
  </si>
  <si>
    <t>630422963670061_757803454265344</t>
  </si>
  <si>
    <t>2014-08-21T06:08:28+0000</t>
  </si>
  <si>
    <t>http://www.storypick.com/people-who-gossip-signs/</t>
  </si>
  <si>
    <t>13 Signs You Are The Gossip Queen Of Your Group</t>
  </si>
  <si>
    <t>People who gossip gossip, humour, people, rumour, talking</t>
  </si>
  <si>
    <t>4734</t>
  </si>
  <si>
    <t>630422963670061_757485500963806</t>
  </si>
  <si>
    <t>2014-08-20T12:39:08+0000</t>
  </si>
  <si>
    <t>4735</t>
  </si>
  <si>
    <t>630422963670061_757433640968992</t>
  </si>
  <si>
    <t>2014-08-20T09:36:28+0000</t>
  </si>
  <si>
    <t>http://www.storypick.com/daler-mehndi-ice-bucket-challenge/</t>
  </si>
  <si>
    <t>Daler Mehndi Takes The Ice Bucket Challenge And Asks Amitabh, Shahrukh &amp; Priyanka To Join</t>
  </si>
  <si>
    <t>daler mehndi ice bucket challenge ALS ice bucket challenge, daler mehndi, ice bucket challenge</t>
  </si>
  <si>
    <t>4736</t>
  </si>
  <si>
    <t>630422963670061_757410004304689</t>
  </si>
  <si>
    <t>2014-08-20T07:21:25+0000</t>
  </si>
  <si>
    <t>4737</t>
  </si>
  <si>
    <t>630422963670061_757386767640346</t>
  </si>
  <si>
    <t>2014-08-20T05:03:59+0000</t>
  </si>
  <si>
    <t>4738</t>
  </si>
  <si>
    <t>630422963670061_757112981001058</t>
  </si>
  <si>
    <t>2014-08-19T13:43:52+0000</t>
  </si>
  <si>
    <t>http://www.storypick.com/powerful-images-better-india/</t>
  </si>
  <si>
    <t>4 Powerful Images That Speak A Thousand Words For A Better India</t>
  </si>
  <si>
    <t>powerful images better india better india, child labour, corruption, domestic violence, eve teasing, freedom, independence, photography, raj sampad, world photography day</t>
  </si>
  <si>
    <t>4739</t>
  </si>
  <si>
    <t>630422963670061_757064084339281</t>
  </si>
  <si>
    <t>2014-08-19T11:42:56+0000</t>
  </si>
  <si>
    <t>http://www.storypick.com/man-from-bhubaneswar/</t>
  </si>
  <si>
    <t>This Man From Odisha Proves That You're Not Really Poor When You Have A Big Heart</t>
  </si>
  <si>
    <t>poor man from bhubaneswar Bhubaneswar, Kamala Lochan Baliarsingh, man of god, odisha</t>
  </si>
  <si>
    <t>4740</t>
  </si>
  <si>
    <t>630422963670061_757038737675149</t>
  </si>
  <si>
    <t>2014-08-19T10:35:52+0000</t>
  </si>
  <si>
    <t>4741</t>
  </si>
  <si>
    <t>630422963670061_756977347681288</t>
  </si>
  <si>
    <t>2014-08-19T06:02:51+0000</t>
  </si>
  <si>
    <t>http://www.storypick.com/not-all-men-are-alike/</t>
  </si>
  <si>
    <t>If You Think All Indian Men Are The Same, You Haven't Probably Met The Right Ones</t>
  </si>
  <si>
    <t>aisle, aisle.co, dating, humour, indian men, matrimony, men will be men, not all men are alike, relationships</t>
  </si>
  <si>
    <t>4742</t>
  </si>
  <si>
    <t>630422963670061_756768551035501</t>
  </si>
  <si>
    <t>2014-08-18T16:52:47+0000</t>
  </si>
  <si>
    <t>4743</t>
  </si>
  <si>
    <t>630422963670061_756732237705799</t>
  </si>
  <si>
    <t>2014-08-18T15:30:32+0000</t>
  </si>
  <si>
    <t>4744</t>
  </si>
  <si>
    <t>630422963670061_756702907708732</t>
  </si>
  <si>
    <t>2014-08-18T14:13:40+0000</t>
  </si>
  <si>
    <t>4745</t>
  </si>
  <si>
    <t>630422963670061_756640534381636</t>
  </si>
  <si>
    <t>2014-08-18T10:51:55+0000</t>
  </si>
  <si>
    <t>4746</t>
  </si>
  <si>
    <t>630422963670061_756574047721618</t>
  </si>
  <si>
    <t>2014-08-18T05:33:29+0000</t>
  </si>
  <si>
    <t>http://www.storypick.com/sibm-student-presentation-linkin-park/</t>
  </si>
  <si>
    <t>This Student From Pune Turned A Boring Presentation Into A Rock Concert. Well, Almost.</t>
  </si>
  <si>
    <t>SIBM student presentation Linkin Park In the end, Linkin Park, presentation, SIBM Pune, SIBM student</t>
  </si>
  <si>
    <t>4747</t>
  </si>
  <si>
    <t>630422963670061_756315247747498</t>
  </si>
  <si>
    <t>2014-08-17T16:40:42+0000</t>
  </si>
  <si>
    <t>http://www.storypick.com/twin-sibling-things/</t>
  </si>
  <si>
    <t>15 Things Only People With Twin Siblings Will Understand</t>
  </si>
  <si>
    <t>Twin Siblings family, perks of having a twin sibling, relationships, twin siblings, twins</t>
  </si>
  <si>
    <t>4748</t>
  </si>
  <si>
    <t>630422963670061_756205311091825</t>
  </si>
  <si>
    <t>2014-08-17T12:01:49+0000</t>
  </si>
  <si>
    <t>4749</t>
  </si>
  <si>
    <t>630422963670061_756121801100176</t>
  </si>
  <si>
    <t>2014-08-17T06:43:48+0000</t>
  </si>
  <si>
    <t>4750</t>
  </si>
  <si>
    <t>630422963670061_755868524458837</t>
  </si>
  <si>
    <t>2014-08-16T14:56:12+0000</t>
  </si>
  <si>
    <t>4751</t>
  </si>
  <si>
    <t>630422963670061_755815984464091</t>
  </si>
  <si>
    <t>2014-08-16T12:55:25+0000</t>
  </si>
  <si>
    <t>4752</t>
  </si>
  <si>
    <t>630422963670061_755734651138891</t>
  </si>
  <si>
    <t>2014-08-16T07:22:13+0000</t>
  </si>
  <si>
    <t>4753</t>
  </si>
  <si>
    <t>630422963670061_755365337842489</t>
  </si>
  <si>
    <t>2014-08-15T13:50:02+0000</t>
  </si>
  <si>
    <t>http://www.storypick.com/india-pakistan-speak-over-phone/</t>
  </si>
  <si>
    <t>Strangers From Pakistan &amp; India Speak To Each Other For The First Time In This Adorable Video</t>
  </si>
  <si>
    <t>india pakistan speak over phone All India Bakchod, india, pakistan</t>
  </si>
  <si>
    <t>4754</t>
  </si>
  <si>
    <t>630422963670061_755281904517499</t>
  </si>
  <si>
    <t>2014-08-15T09:18:38+0000</t>
  </si>
  <si>
    <t>4755</t>
  </si>
  <si>
    <t>630422963670061_755240137855009</t>
  </si>
  <si>
    <t>2014-08-15T05:40:52+0000</t>
  </si>
  <si>
    <t>http://www.storypick.com/can-india-change/</t>
  </si>
  <si>
    <t>If You Think India Can Never Change, You Should Probably Watch This Video</t>
  </si>
  <si>
    <t>India can change 68th independence day, Allu Arjun, change, i am that change, independence day, independence day 2014</t>
  </si>
  <si>
    <t>4756</t>
  </si>
  <si>
    <t>630422963670061_754937257885297</t>
  </si>
  <si>
    <t>2014-08-14T12:50:27+0000</t>
  </si>
  <si>
    <t>http://www.storypick.com/meaning-of-national-anthem/</t>
  </si>
  <si>
    <t>In Just 2 Minutes, These Kids Will Teach You The Meaning Of Our National Anthem</t>
  </si>
  <si>
    <t>meaning of indian national anthem akanksha foundation, jana gana mana, meaning of national anthem, national anthem</t>
  </si>
  <si>
    <t>4757</t>
  </si>
  <si>
    <t>630422963670061_754900024555687</t>
  </si>
  <si>
    <t>2014-08-14T10:59:22+0000</t>
  </si>
  <si>
    <t>http://www.storypick.com/independence-day-questions/</t>
  </si>
  <si>
    <t>Some Indians Were Asked Simple Questions On Independence Day. Their Answers Will Surprise You.</t>
  </si>
  <si>
    <t>independence day bangalore 15th august, 2014, 68th independence day, bangalore, independence day, independence day 2014, india, Indians, street interviews</t>
  </si>
  <si>
    <t>4758</t>
  </si>
  <si>
    <t>630422963670061_754884044557285</t>
  </si>
  <si>
    <t>2014-08-14T10:14:45+0000</t>
  </si>
  <si>
    <t>http://www.storypick.com/national-anthem-by-the-people/</t>
  </si>
  <si>
    <t>This Beautiful Version Of 'Jana Gana Mana' Is Sung By The People, For The People</t>
  </si>
  <si>
    <t>indian national anthem sung by people 68th independence day, independence day, jana gana mana</t>
  </si>
  <si>
    <t>4759</t>
  </si>
  <si>
    <t>630422963670061_754838744561815</t>
  </si>
  <si>
    <t>2014-08-14T07:16:52+0000</t>
  </si>
  <si>
    <t>4760</t>
  </si>
  <si>
    <t>630422963670061_754610997917923</t>
  </si>
  <si>
    <t>2014-08-13T18:00:14+0000</t>
  </si>
  <si>
    <t>http://www.storypick.com/homeless-people-transformation/</t>
  </si>
  <si>
    <t>A Group Of Youngsters In Hyderabad Is Doing Something Amazing. This Is Their Story.</t>
  </si>
  <si>
    <t>homeless people makeover hyderabad homeless people, Hyderabad, makeover, social good, transformation, Youngistaan</t>
  </si>
  <si>
    <t>4761</t>
  </si>
  <si>
    <t>630422963670061_754566624589027</t>
  </si>
  <si>
    <t>2014-08-13T16:02:39+0000</t>
  </si>
  <si>
    <t>4762</t>
  </si>
  <si>
    <t>630422963670061_754516287927394</t>
  </si>
  <si>
    <t>2014-08-13T13:52:19+0000</t>
  </si>
  <si>
    <t>https://www.facebook.com/storypick/photos/a.641942945851396.1073741828.630422963670061/754512344594455/?type=3</t>
  </si>
  <si>
    <t>4763</t>
  </si>
  <si>
    <t>630422963670061_754502777928745</t>
  </si>
  <si>
    <t>2014-08-13T13:11:34+0000</t>
  </si>
  <si>
    <t>4764</t>
  </si>
  <si>
    <t>630422963670061_754470144598675</t>
  </si>
  <si>
    <t>2014-08-13T11:25:55+0000</t>
  </si>
  <si>
    <t>http://www.storypick.com/india-facebook-profile-exactly-timeline-look-like/</t>
  </si>
  <si>
    <t>What If India Had A Facebook Profile? This Is Exactly How Her Timeline Would Look</t>
  </si>
  <si>
    <t>India as facebook 15th august, 68th independence day, being indian, independence day, independence day facebook, india</t>
  </si>
  <si>
    <t>4765</t>
  </si>
  <si>
    <t>630422963670061_754390704606619</t>
  </si>
  <si>
    <t>2014-08-13T06:58:46+0000</t>
  </si>
  <si>
    <t>http://www.storypick.com/every-delhi-girl/</t>
  </si>
  <si>
    <t>This Video Is A Hilarious Take On Every Delhi Girl In The World</t>
  </si>
  <si>
    <t>every delhi girl being indian, culture machine, delhi girl, delhi girls, every delhi girl in the world, humour</t>
  </si>
  <si>
    <t>4766</t>
  </si>
  <si>
    <t>630422963670061_754368071275549</t>
  </si>
  <si>
    <t>2014-08-13T05:14:19+0000</t>
  </si>
  <si>
    <t>http://www.storypick.com/roobaroo-unite-anthem/</t>
  </si>
  <si>
    <t>This Amazing Cover Of 'Roobaroo' Sung By 10 Artists In 9 Languages Will Touch Your Heart</t>
  </si>
  <si>
    <t>roobaroo cover Apeksha Dandekar, Benny Dayal, Brodha V, freedom song, independence day, Kamal Khan, micromax, micromax anthem, micromax unite, music, Neeti Mohan, raghu dixit, Sanam Puri, Shruti Pathak, Swaroop Khan, unity in diversity, voctronica</t>
  </si>
  <si>
    <t>4767</t>
  </si>
  <si>
    <t>630422963670061_754126191299737</t>
  </si>
  <si>
    <t>2014-08-12T16:29:39+0000</t>
  </si>
  <si>
    <t>4768</t>
  </si>
  <si>
    <t>630422963670061_754081241304232</t>
  </si>
  <si>
    <t>2014-08-12T14:27:30+0000</t>
  </si>
  <si>
    <t>4769</t>
  </si>
  <si>
    <t>630422963670061_754005354645154</t>
  </si>
  <si>
    <t>2014-08-12T11:11:04+0000</t>
  </si>
  <si>
    <t>http://www.storypick.com/the-little-things-you-do-mikey-mccleary/</t>
  </si>
  <si>
    <t>This Beautiful 3 Minute Song On Friendship &amp; Love Will Make You Feel Instantly Happy</t>
  </si>
  <si>
    <t>vodafone ad full song ad jingle, levis ad full song, Mikey McCleary, sony music, titan ad full song, tv dinners, vodafone ad full song, vodafone ad jingle</t>
  </si>
  <si>
    <t>4770</t>
  </si>
  <si>
    <t>630422963670061_753942804651409</t>
  </si>
  <si>
    <t>2014-08-12T07:30:01+0000</t>
  </si>
  <si>
    <t>http://www.storypick.com/15-signs-master-procrastination/</t>
  </si>
  <si>
    <t>4771</t>
  </si>
  <si>
    <t>630422963670061_753598181352538</t>
  </si>
  <si>
    <t>2014-08-11T15:45:03+0000</t>
  </si>
  <si>
    <t>4772</t>
  </si>
  <si>
    <t>630422963670061_753529088026114</t>
  </si>
  <si>
    <t>2014-08-11T13:40:45+0000</t>
  </si>
  <si>
    <t>http://www.storypick.com/man-harass-girl-teaches-lesson/</t>
  </si>
  <si>
    <t>A Man Was Harassing A Girl In A Jogging Park. The Girl Taught Him A Lesson He Will Never Forget.</t>
  </si>
  <si>
    <t>eve teasing bangalore cat calling, crime against women, eve teasing, independent women, women, women empowerment, women find slap-worthy, women power, Women Safety</t>
  </si>
  <si>
    <t>4773</t>
  </si>
  <si>
    <t>630422963670061_753450998033923</t>
  </si>
  <si>
    <t>2014-08-11T09:57:51+0000</t>
  </si>
  <si>
    <t>http://www.storypick.com/group-men-speak-send-powerful-message-every-women-india/</t>
  </si>
  <si>
    <t>A Group Of Men Speak Up To Send A Very Powerful Message To Every Woman In India</t>
  </si>
  <si>
    <t>i'm not a woman video east india comedy, feminism, I'm Not A Woman, rape, rapes, sexual abuse, sexual objectification, sexual objectification in India, women empowerment, women power</t>
  </si>
  <si>
    <t>4774</t>
  </si>
  <si>
    <t>630422963670061_753412381371118</t>
  </si>
  <si>
    <t>2014-08-11T07:38:54+0000</t>
  </si>
  <si>
    <t>http://www.storypick.com/girls-really-like-bhaizone-guys-video-answers/</t>
  </si>
  <si>
    <t>Do Girls Really Like To 'Bhaizone' Guys? This Video Has All The Answers!</t>
  </si>
  <si>
    <t>bhaizone bhaizone, bhaizoned, humour, raksha bandhan, vox pop</t>
  </si>
  <si>
    <t>4775</t>
  </si>
  <si>
    <t>630422963670061_753112218067801</t>
  </si>
  <si>
    <t>2014-08-10T16:47:45+0000</t>
  </si>
  <si>
    <t>http://www.storypick.com/hilarious-truth-behind-every-profile-pic-facebook/</t>
  </si>
  <si>
    <t>The Hilarious Truth Behind Every Profile Pic On Facebook</t>
  </si>
  <si>
    <t>profile pic on facebook hilarious profile pics india, profile pic on facebook, selfies, What Your FB Profile Pic Really Says</t>
  </si>
  <si>
    <t>4776</t>
  </si>
  <si>
    <t>630422963670061_752885034757186</t>
  </si>
  <si>
    <t>2014-08-10T06:57:13+0000</t>
  </si>
  <si>
    <t>http://www.storypick.com/14-signs-bossy-sibling/</t>
  </si>
  <si>
    <t>14 Signs You Have A Bossy Sibling</t>
  </si>
  <si>
    <t>bossy sibling humour, people, relationships, sibling love, sibling rivalry, siblings</t>
  </si>
  <si>
    <t>4777</t>
  </si>
  <si>
    <t>630422963670061_752859771426379</t>
  </si>
  <si>
    <t>2014-08-10T05:29:23+0000</t>
  </si>
  <si>
    <t>4778</t>
  </si>
  <si>
    <t>630422963670061_752395281472828</t>
  </si>
  <si>
    <t>2014-08-09T05:38:13+0000</t>
  </si>
  <si>
    <t>4779</t>
  </si>
  <si>
    <t>630422963670061_752082434837446</t>
  </si>
  <si>
    <t>2014-08-08T13:38:11+0000</t>
  </si>
  <si>
    <t>https://www.facebook.com/storypick/photos/a.641942945851396.1073741828.630422963670061/752081774837512/?type=3</t>
  </si>
  <si>
    <t>4780</t>
  </si>
  <si>
    <t>630422963670061_752064458172577</t>
  </si>
  <si>
    <t>2014-08-08T12:41:48+0000</t>
  </si>
  <si>
    <t>4781</t>
  </si>
  <si>
    <t>630422963670061_752007084844981</t>
  </si>
  <si>
    <t>2014-08-08T09:42:12+0000</t>
  </si>
  <si>
    <t>http://www.storypick.com/powerful-video-shows-feels-like-hijra-india/</t>
  </si>
  <si>
    <t>This Powerful Video Shows You What It Feels Like To Be A Hijra In India</t>
  </si>
  <si>
    <t>life of hijra in india gaysi, gaysi family, hijra, life of hijra, transgender, wishberry</t>
  </si>
  <si>
    <t>4782</t>
  </si>
  <si>
    <t>630422963670061_751957968183226</t>
  </si>
  <si>
    <t>2014-08-08T06:21:16+0000</t>
  </si>
  <si>
    <t>http://www.storypick.com/shivered-watching-video-wondered-world-brutal-women/</t>
  </si>
  <si>
    <t>I Shivered Watching This Video And Wondered Why Is The World So Brutal To Women</t>
  </si>
  <si>
    <t>crime against women crime, crime against women, honour killings, human trafficking, rape, sexual abuse, world hates women</t>
  </si>
  <si>
    <t>4783</t>
  </si>
  <si>
    <t>630422963670061_751697484875941</t>
  </si>
  <si>
    <t>2014-08-07T16:26:00+0000</t>
  </si>
  <si>
    <t>4784</t>
  </si>
  <si>
    <t>630422963670061_751673941544962</t>
  </si>
  <si>
    <t>2014-08-07T15:42:35+0000</t>
  </si>
  <si>
    <t>http://www.storypick.com/theres-rewind-button-real-life-powerful-film-message-never-forget/</t>
  </si>
  <si>
    <t>There's No Rewind Button In Real Life. A Powerful Film With A Message You Must Never Forget.</t>
  </si>
  <si>
    <t>don't drink and drive awareness video, don't drink and drive, drink and drive, drunk accidents, drunk driving, road accidents</t>
  </si>
  <si>
    <t>4785</t>
  </si>
  <si>
    <t>630422963670061_751554284890261</t>
  </si>
  <si>
    <t>2014-08-07T09:35:36+0000</t>
  </si>
  <si>
    <t>4786</t>
  </si>
  <si>
    <t>630422963670061_751268648252158</t>
  </si>
  <si>
    <t>2014-08-06T16:48:22+0000</t>
  </si>
  <si>
    <t>http://www.storypick.com/amazing-video-northern-india-shot-4k-ultra-hd-will-take-breath-away/</t>
  </si>
  <si>
    <t>This Amazing Video Of Northern India Shot In 4K Ultra HD Will Take Your Breath Away</t>
  </si>
  <si>
    <t>4k video of India 4k video, beautiful india, Jacob Schwarz, Katie Schwarz, north indian</t>
  </si>
  <si>
    <t>4787</t>
  </si>
  <si>
    <t>630422963670061_751239448255078</t>
  </si>
  <si>
    <t>2014-08-06T15:20:53+0000</t>
  </si>
  <si>
    <t>4788</t>
  </si>
  <si>
    <t>630422963670061_751211144924575</t>
  </si>
  <si>
    <t>2014-08-06T13:58:19+0000</t>
  </si>
  <si>
    <t>https://www.facebook.com/storypick/photos/a.641942945851396.1073741828.630422963670061/751209494924740/?type=3</t>
  </si>
  <si>
    <t>4789</t>
  </si>
  <si>
    <t>630422963670061_751189261593430</t>
  </si>
  <si>
    <t>2014-08-06T13:00:34+0000</t>
  </si>
  <si>
    <t>4790</t>
  </si>
  <si>
    <t>630422963670061_751148554930834</t>
  </si>
  <si>
    <t>2014-08-06T10:45:04+0000</t>
  </si>
  <si>
    <t>4791</t>
  </si>
  <si>
    <t>630422963670061_751089438270079</t>
  </si>
  <si>
    <t>2014-08-06T07:04:34+0000</t>
  </si>
  <si>
    <t>http://www.storypick.com/video-hilarious-review-indias-greatest-rapper-yo-yo-honey-singh/</t>
  </si>
  <si>
    <t>This Video Is A Hilarious Review Of India's 'Greatest Rapper' Yo Yo Honey Singh</t>
  </si>
  <si>
    <t>yo yo honey singh review humour, review, sarcasm, yo yo honey singh</t>
  </si>
  <si>
    <t>4792</t>
  </si>
  <si>
    <t>630422963670061_750856718293351</t>
  </si>
  <si>
    <t>2014-08-05T17:25:39+0000</t>
  </si>
  <si>
    <t>4793</t>
  </si>
  <si>
    <t>630422963670061_750821931630163</t>
  </si>
  <si>
    <t>2014-08-05T16:28:32+0000</t>
  </si>
  <si>
    <t>4794</t>
  </si>
  <si>
    <t>630422963670061_750779244967765</t>
  </si>
  <si>
    <t>2014-08-05T14:30:48+0000</t>
  </si>
  <si>
    <t>4795</t>
  </si>
  <si>
    <t>630422963670061_750690161643340</t>
  </si>
  <si>
    <t>2014-08-05T09:38:03+0000</t>
  </si>
  <si>
    <t>https://www.facebook.com/storypick/photos/a.641942945851396.1073741828.630422963670061/750690034976686/?type=3</t>
  </si>
  <si>
    <t>4796</t>
  </si>
  <si>
    <t>630422963670061_750651838313839</t>
  </si>
  <si>
    <t>2014-08-05T07:52:40+0000</t>
  </si>
  <si>
    <t>4797</t>
  </si>
  <si>
    <t>630422963670061_750613874984302</t>
  </si>
  <si>
    <t>2014-08-05T06:21:48+0000</t>
  </si>
  <si>
    <t>http://www.storypick.com/15-amusing-ways-america-india-completely-alike/</t>
  </si>
  <si>
    <t>15 Amusing Ways How America And India Are Completely Alike</t>
  </si>
  <si>
    <t>similarity between india and usa india, India and America, similarity between India and USA, USA</t>
  </si>
  <si>
    <t>4798</t>
  </si>
  <si>
    <t>630422963670061_750396631672693</t>
  </si>
  <si>
    <t>2014-08-04T17:20:00+0000</t>
  </si>
  <si>
    <t>4799</t>
  </si>
  <si>
    <t>630422963670061_750374575008232</t>
  </si>
  <si>
    <t>2014-08-04T16:13:20+0000</t>
  </si>
  <si>
    <t>4800</t>
  </si>
  <si>
    <t>630422963670061_750307635014926</t>
  </si>
  <si>
    <t>2014-08-04T13:01:22+0000</t>
  </si>
  <si>
    <t>4801</t>
  </si>
  <si>
    <t>630422963670061_750262318352791</t>
  </si>
  <si>
    <t>2014-08-04T10:28:24+0000</t>
  </si>
  <si>
    <t>4802</t>
  </si>
  <si>
    <t>630422963670061_750192158359807</t>
  </si>
  <si>
    <t>2014-08-04T07:28:13+0000</t>
  </si>
  <si>
    <t>http://www.storypick.com/marry-raped-girl-look-people-reacted-question/</t>
  </si>
  <si>
    <t>Would You Marry A Raped Girl? Look How People Reacted To This Question</t>
  </si>
  <si>
    <t>marry a raped girl india, marriage, marry rape survivor, marry rape victim, rape, rape survivor, rape victim, vox pop, wtf india</t>
  </si>
  <si>
    <t>4803</t>
  </si>
  <si>
    <t>630422963670061_749896681722688</t>
  </si>
  <si>
    <t>2014-08-03T15:36:35+0000</t>
  </si>
  <si>
    <t>4804</t>
  </si>
  <si>
    <t>630422963670061_749721161740240</t>
  </si>
  <si>
    <t>2014-08-03T05:56:58+0000</t>
  </si>
  <si>
    <t>4805</t>
  </si>
  <si>
    <t>630422963670061_749711575074532</t>
  </si>
  <si>
    <t>2014-08-03T05:18:49+0000</t>
  </si>
  <si>
    <t>http://www.storypick.com/amusing-friends-every-girl-twenties/</t>
  </si>
  <si>
    <t>32 Amusing Friends Every Girl Has In Her Twenties</t>
  </si>
  <si>
    <t>types of friends BFF, Buyhatke, friends in twenties, mid-twenties, types of friends</t>
  </si>
  <si>
    <t>4806</t>
  </si>
  <si>
    <t>630422963670061_749536881758668</t>
  </si>
  <si>
    <t>2014-08-02T18:58:30+0000</t>
  </si>
  <si>
    <t>4807</t>
  </si>
  <si>
    <t>630422963670061_749411938437829</t>
  </si>
  <si>
    <t>2014-08-02T13:35:20+0000</t>
  </si>
  <si>
    <t>4808</t>
  </si>
  <si>
    <t>630422963670061_749382101774146</t>
  </si>
  <si>
    <t>2014-08-02T11:57:00+0000</t>
  </si>
  <si>
    <t>https://www.facebook.com/storypick/photos/a.641942945851396.1073741828.630422963670061/749380975107592/?type=3</t>
  </si>
  <si>
    <t>4809</t>
  </si>
  <si>
    <t>630422963670061_749330838445939</t>
  </si>
  <si>
    <t>2014-08-02T08:40:18+0000</t>
  </si>
  <si>
    <t>http://www.storypick.com/beautiful-3-minute-tribute-friendship-will-warm-heart-today/</t>
  </si>
  <si>
    <t>This Beautiful 3 Minute Tribute To Friendship Will Warm Your Heart Today</t>
  </si>
  <si>
    <t>friendship day video Emotional Fulls, friends, friends video, friendship, friendship day 2014, tribute to friends, video on friendship day</t>
  </si>
  <si>
    <t>4810</t>
  </si>
  <si>
    <t>630422963670061_749307701781586</t>
  </si>
  <si>
    <t>2014-08-02T07:04:45+0000</t>
  </si>
  <si>
    <t>4811</t>
  </si>
  <si>
    <t>630422963670061_749290715116618</t>
  </si>
  <si>
    <t>2014-08-02T06:09:45+0000</t>
  </si>
  <si>
    <t>https://www.facebook.com/storypick/photos/a.641942945851396.1073741828.630422963670061/749290511783305/?type=3</t>
  </si>
  <si>
    <t>4812</t>
  </si>
  <si>
    <t>630422963670061_749065258472497</t>
  </si>
  <si>
    <t>2014-08-01T16:49:03+0000</t>
  </si>
  <si>
    <t>4813</t>
  </si>
  <si>
    <t>630422963670061_749043925141297</t>
  </si>
  <si>
    <t>2014-08-01T15:18:57+0000</t>
  </si>
  <si>
    <t>4814</t>
  </si>
  <si>
    <t>630422963670061_748874438491579</t>
  </si>
  <si>
    <t>2014-08-01T09:40:11+0000</t>
  </si>
  <si>
    <t>http://www.storypick.com/people-mumbai-asked-feels-single-honest-amusing-answers/</t>
  </si>
  <si>
    <t>People From Mumbai Were Asked On How It Feels To Be Single. Some Honest &amp; Amusing Answers!</t>
  </si>
  <si>
    <t>mumbai on being single being single, forever single, humour, mumbai on being single, single people, vox pop</t>
  </si>
  <si>
    <t>4815</t>
  </si>
  <si>
    <t>630422963670061_748833068495716</t>
  </si>
  <si>
    <t>2014-08-01T07:02:01+0000</t>
  </si>
  <si>
    <t>4816</t>
  </si>
  <si>
    <t>630422963670061_748522991860057</t>
  </si>
  <si>
    <t>2014-07-31T13:50:25+0000</t>
  </si>
  <si>
    <t>http://www.storypick.com/cute-little-girl-gives-best-shopping-advice-women-certainly-agree/</t>
  </si>
  <si>
    <t>This Cute Little Girl Gives The Best Shopping Advice To Women. And We Certainly Agree!</t>
  </si>
  <si>
    <t>little girl shopping advice cute girl, shopping advice</t>
  </si>
  <si>
    <t>4817</t>
  </si>
  <si>
    <t>630422963670061_748463251866031</t>
  </si>
  <si>
    <t>2014-07-31T11:43:02+0000</t>
  </si>
  <si>
    <t>4818</t>
  </si>
  <si>
    <t>630422963670061_748096945235995</t>
  </si>
  <si>
    <t>2014-07-30T16:36:51+0000</t>
  </si>
  <si>
    <t>4819</t>
  </si>
  <si>
    <t>630422963670061_747936291918727</t>
  </si>
  <si>
    <t>2014-07-30T08:57:04+0000</t>
  </si>
  <si>
    <t>4820</t>
  </si>
  <si>
    <t>630422963670061_747895301922826</t>
  </si>
  <si>
    <t>2014-07-30T06:43:38+0000</t>
  </si>
  <si>
    <t>4821</t>
  </si>
  <si>
    <t>630422963670061_747596045286085</t>
  </si>
  <si>
    <t>2014-07-29T15:47:29+0000</t>
  </si>
  <si>
    <t>4822</t>
  </si>
  <si>
    <t>630422963670061_747505165295173</t>
  </si>
  <si>
    <t>2014-07-29T13:06:55+0000</t>
  </si>
  <si>
    <t>http://www.storypick.com/survive-heart-attack-india-video-shows-may/</t>
  </si>
  <si>
    <t>Would You Survive A Heart Attack In India? This Video Shows Why You May Not.</t>
  </si>
  <si>
    <t>ambulance experiment india actor varun, ambulance experiment, heart attack, shocking ambulance experiment</t>
  </si>
  <si>
    <t>4823</t>
  </si>
  <si>
    <t>630422963670061_747411218637901</t>
  </si>
  <si>
    <t>2014-07-29T08:04:58+0000</t>
  </si>
  <si>
    <t>http://www.storypick.com/love-eating-ambur-biryani-probably-miss-hilarious-video/</t>
  </si>
  <si>
    <t>If You Love Eating Ambur Biryani, You Probably Cannot Miss This Hilarious Video</t>
  </si>
  <si>
    <t>Ambur biryani Ambur biryani, biryani, hyderabadi biryani, Sanjay Comedy, telangana</t>
  </si>
  <si>
    <t>4824</t>
  </si>
  <si>
    <t>630422963670061_747384668640556</t>
  </si>
  <si>
    <t>2014-07-29T06:13:50+0000</t>
  </si>
  <si>
    <t>http://www.storypick.com/10-special-things-make-eid-awesome/</t>
  </si>
  <si>
    <t>10 Special Things That Make Eid Awesome</t>
  </si>
  <si>
    <t>things that make Eid awesome celebration, Eid, Eid mubarak, family, festival, grand, holiday, india, joy</t>
  </si>
  <si>
    <t>4825</t>
  </si>
  <si>
    <t>630422963670061_747355955310094</t>
  </si>
  <si>
    <t>2014-07-29T04:28:22+0000</t>
  </si>
  <si>
    <t>4826</t>
  </si>
  <si>
    <t>630422963670061_746896855356004</t>
  </si>
  <si>
    <t>2014-07-28T06:26:32+0000</t>
  </si>
  <si>
    <t>4827</t>
  </si>
  <si>
    <t>630422963670061_746135882098768</t>
  </si>
  <si>
    <t>2014-07-26T14:15:08+0000</t>
  </si>
  <si>
    <t>4828</t>
  </si>
  <si>
    <t>630422963670061_746070622105294</t>
  </si>
  <si>
    <t>2014-07-26T10:27:44+0000</t>
  </si>
  <si>
    <t>4829</t>
  </si>
  <si>
    <t>630422963670061_746005745445115</t>
  </si>
  <si>
    <t>2014-07-26T06:04:54+0000</t>
  </si>
  <si>
    <t>http://www.storypick.com/stunning-video-shows-ladakh-like-never-seen/</t>
  </si>
  <si>
    <t>This Stunning Video Shows Ladakh Like You Have Never Seen Before</t>
  </si>
  <si>
    <t>Ladakh video india, Jammu Kashmir, Kashmir, Ladakh, Leh, Leh Ladakh, Tourism</t>
  </si>
  <si>
    <t>4830</t>
  </si>
  <si>
    <t>630422963670061_745998195445870</t>
  </si>
  <si>
    <t>2014-07-26T05:31:11+0000</t>
  </si>
  <si>
    <t>https://www.facebook.com/storypick/photos/a.641942945851396.1073741828.630422963670061/745997495445940/?type=3</t>
  </si>
  <si>
    <t>4831</t>
  </si>
  <si>
    <t>630422963670061_745668612145495</t>
  </si>
  <si>
    <t>2014-07-25T12:10:36+0000</t>
  </si>
  <si>
    <t>4832</t>
  </si>
  <si>
    <t>630422963670061_745600162152340</t>
  </si>
  <si>
    <t>2014-07-25T07:55:34+0000</t>
  </si>
  <si>
    <t>https://www.facebook.com/storypick/photos/a.641942945851396.1073741828.630422963670061/745598448819178/?type=3</t>
  </si>
  <si>
    <t>4833</t>
  </si>
  <si>
    <t>630422963670061_745584445487245</t>
  </si>
  <si>
    <t>2014-07-25T06:50:00+0000</t>
  </si>
  <si>
    <t>http://www.storypick.com/2-minute-film-elderly-parent-life-lesson-just-cant-ignore/</t>
  </si>
  <si>
    <t>This 2 Minute Film About An Elderly Parent Has A Life-Lesson You Just Can't Ignore</t>
  </si>
  <si>
    <t>elderly parent care, elderly parent, old delhi films, old parents, talk</t>
  </si>
  <si>
    <t>4834</t>
  </si>
  <si>
    <t>630422963670061_745339855511704</t>
  </si>
  <si>
    <t>2014-07-24T16:35:11+0000</t>
  </si>
  <si>
    <t>http://www.storypick.com/epic-english-song-internet-indian-guy/</t>
  </si>
  <si>
    <t>This Is The Most Epic English Song On The Internet. And It's By An Indian Guy!</t>
  </si>
  <si>
    <t>english song by indian singer english song by indian, epic song, it's my life what ever I wanna do</t>
  </si>
  <si>
    <t>4835</t>
  </si>
  <si>
    <t>630422963670061_745278678851155</t>
  </si>
  <si>
    <t>2014-07-24T13:39:21+0000</t>
  </si>
  <si>
    <t>https://www.facebook.com/storypick/photos/a.641942945851396.1073741828.630422963670061/745278378851185/?type=3</t>
  </si>
  <si>
    <t>4836</t>
  </si>
  <si>
    <t>630422963670061_745205188858504</t>
  </si>
  <si>
    <t>2014-07-24T09:15:59+0000</t>
  </si>
  <si>
    <t>http://www.storypick.com/toll-booth-operator-beaten-asking-toll-president-karnataka-rakshana-vedike/</t>
  </si>
  <si>
    <t>Toll Booth Operator Beaten Up For Asking Toll From The President Of Karnataka Rakshana Vedike</t>
  </si>
  <si>
    <t>Karnataka Rakshana Vedike Chitradurga, Karnataka, Karnataka Rakshana Vedike, toll plaza, toll-booth, Toll-booth Hooliganism</t>
  </si>
  <si>
    <t>4837</t>
  </si>
  <si>
    <t>630422963670061_745179392194417</t>
  </si>
  <si>
    <t>2014-07-24T08:34:40+0000</t>
  </si>
  <si>
    <t>4838</t>
  </si>
  <si>
    <t>630422963670061_745144315531258</t>
  </si>
  <si>
    <t>2014-07-24T06:05:15+0000</t>
  </si>
  <si>
    <t>4839</t>
  </si>
  <si>
    <t>630422963670061_744861115559578</t>
  </si>
  <si>
    <t>2014-07-23T14:48:04+0000</t>
  </si>
  <si>
    <t>http://www.storypick.com/video-people-northeast-shows-ugly-truth-racism-india/</t>
  </si>
  <si>
    <t>This Video On People From The Northeast Shows The Ugly Truth Of Racism In India</t>
  </si>
  <si>
    <t>racism against north east india arunachal pradesh, india, manipur, nido tania, northeast, Northeast India, racism, racism in india</t>
  </si>
  <si>
    <t>4840</t>
  </si>
  <si>
    <t>630422963670061_744780042234352</t>
  </si>
  <si>
    <t>2014-07-23T10:26:34+0000</t>
  </si>
  <si>
    <t>4841</t>
  </si>
  <si>
    <t>630422963670061_744757442236612</t>
  </si>
  <si>
    <t>2014-07-23T09:06:59+0000</t>
  </si>
  <si>
    <t>http://www.storypick.com/how-to-write-viral-articles/</t>
  </si>
  <si>
    <t>15 Stages You Go Through Everyday If You Are A Writer</t>
  </si>
  <si>
    <t>writer's block bloggers, content writers, funny, humour, people, people who write, writer's block, writers</t>
  </si>
  <si>
    <t>4842</t>
  </si>
  <si>
    <t>630422963670061_744698342242522</t>
  </si>
  <si>
    <t>2014-07-23T05:12:12+0000</t>
  </si>
  <si>
    <t>https://www.facebook.com/storypick/photos/a.641942945851396.1073741828.630422963670061/744697328909290/?type=3</t>
  </si>
  <si>
    <t>4843</t>
  </si>
  <si>
    <t>630422963670061_744265495619140</t>
  </si>
  <si>
    <t>2014-07-22T09:26:32+0000</t>
  </si>
  <si>
    <t>http://www.storypick.com/exactly-atm-frauds-carried-india/</t>
  </si>
  <si>
    <t>This Is Exactly How ATM Frauds Are Carried Out In India</t>
  </si>
  <si>
    <t>ATM frauds India ATM, ATM fraud, ATM frauds India, ATM Scams</t>
  </si>
  <si>
    <t>4844</t>
  </si>
  <si>
    <t>630422963670061_744225715623118</t>
  </si>
  <si>
    <t>2014-07-22T06:17:20+0000</t>
  </si>
  <si>
    <t>4845</t>
  </si>
  <si>
    <t>630422963670061_743965308982492</t>
  </si>
  <si>
    <t>2014-07-21T15:40:32+0000</t>
  </si>
  <si>
    <t>4846</t>
  </si>
  <si>
    <t>630422963670061_743896045656085</t>
  </si>
  <si>
    <t>2014-07-21T12:35:41+0000</t>
  </si>
  <si>
    <t>http://www.storypick.com/homosexuality-act-nature-watch-hyderabad-reacts-question/</t>
  </si>
  <si>
    <t>Is Homosexuality Against The Act Of Nature? Watch How Hyderabad Reacts To This Question.</t>
  </si>
  <si>
    <t>Hyderabad on homosexuality homosexuality, Hyderabad, Hyderabad on homosexuality, vox pop</t>
  </si>
  <si>
    <t>4847</t>
  </si>
  <si>
    <t>630422963670061_743802962332060</t>
  </si>
  <si>
    <t>2014-07-21T07:08:53+0000</t>
  </si>
  <si>
    <t>http://www.storypick.com/finally-video-child-abuse-every-kid-can-watch-learn-show-kids-tonight/</t>
  </si>
  <si>
    <t>Finally A Video On Child Abuse That Every Kid Can Watch And Learn From. Show It To Your Kids Tonight.</t>
  </si>
  <si>
    <t>child abuse child abuse, child abuse india, child abuse komal, child sexual abuse, komal film</t>
  </si>
  <si>
    <t>4848</t>
  </si>
  <si>
    <t>630422963670061_743794275666262</t>
  </si>
  <si>
    <t>2014-07-21T06:29:44+0000</t>
  </si>
  <si>
    <t>https://www.facebook.com/storypick/photos/a.641942945851396.1073741828.630422963670061/743792228999800/?type=3</t>
  </si>
  <si>
    <t>4849</t>
  </si>
  <si>
    <t>630422963670061_743324812379875</t>
  </si>
  <si>
    <t>2014-07-20T06:56:00+0000</t>
  </si>
  <si>
    <t>https://www.facebook.com/storypick/photos/a.641942945851396.1073741828.630422963670061/743324769046546/?type=3</t>
  </si>
  <si>
    <t>4850</t>
  </si>
  <si>
    <t>630422963670061_743023972409959</t>
  </si>
  <si>
    <t>2014-07-19T13:33:34+0000</t>
  </si>
  <si>
    <t>4851</t>
  </si>
  <si>
    <t>630422963670061_742972605748429</t>
  </si>
  <si>
    <t>2014-07-19T10:57:31+0000</t>
  </si>
  <si>
    <t>http://www.storypick.com/video-makes-brilliant-point-treat-women-like-indian-man/</t>
  </si>
  <si>
    <t>This Video Makes A Brilliant Point On How To Treat Women "Like An Indian Man"</t>
  </si>
  <si>
    <t>like a girl spoof always like a girl, like a girl, like an indian man, likeagirl, likeanindianman, TVF</t>
  </si>
  <si>
    <t>4852</t>
  </si>
  <si>
    <t>630422963670061_742891102423246</t>
  </si>
  <si>
    <t>2014-07-19T07:32:23+0000</t>
  </si>
  <si>
    <t>http://www.storypick.com/exactly-hack-windows-media-player-indian-movies/</t>
  </si>
  <si>
    <t>This Is Exactly How You Hack Windows Media Player In Indian Movies</t>
  </si>
  <si>
    <t>hacking windows media player funny funny, humour, windows media player</t>
  </si>
  <si>
    <t>4853</t>
  </si>
  <si>
    <t>630422963670061_742595515786138</t>
  </si>
  <si>
    <t>2014-07-18T15:27:29+0000</t>
  </si>
  <si>
    <t>4854</t>
  </si>
  <si>
    <t>630422963670061_742532342459122</t>
  </si>
  <si>
    <t>2014-07-18T12:46:41+0000</t>
  </si>
  <si>
    <t>https://www.facebook.com/storypick/photos/a.641942945851396.1073741828.630422963670061/742531629125860/?type=3</t>
  </si>
  <si>
    <t>4855</t>
  </si>
  <si>
    <t>630422963670061_742461352466221</t>
  </si>
  <si>
    <t>2014-07-18T08:12:15+0000</t>
  </si>
  <si>
    <t>http://www.storypick.com/tinkle-character/</t>
  </si>
  <si>
    <t>Which TINKLE Character Are You?</t>
  </si>
  <si>
    <t>tinkle character quiz amar chitra katha, comic book, comics, TINKLE</t>
  </si>
  <si>
    <t>4856</t>
  </si>
  <si>
    <t>630422963670061_742163645829325</t>
  </si>
  <si>
    <t>2014-07-17T15:30:22+0000</t>
  </si>
  <si>
    <t>http://www.storypick.com/17-worst-kinds-of-drivers-in-india/</t>
  </si>
  <si>
    <t>17 Worst Kinds Of Drivers You Will Encounter Everywhere In India</t>
  </si>
  <si>
    <t>bad drivers in india bad drivers, drivers, drivers in india, entertainment, humour, types of drivers, worst drivers</t>
  </si>
  <si>
    <t>4857</t>
  </si>
  <si>
    <t>630422963670061_742128282499528</t>
  </si>
  <si>
    <t>2014-07-17T13:31:23+0000</t>
  </si>
  <si>
    <t>http://www.storypick.com/13-crazy-struggles-indecisive-person-face/</t>
  </si>
  <si>
    <t>13 Crazy Struggles You Face As An Indecisive Person</t>
  </si>
  <si>
    <t>signs of an indecisive person choices, confused soul, humour, indecisive person, signs of an indecisive person</t>
  </si>
  <si>
    <t>4858</t>
  </si>
  <si>
    <t>630422963670061_742093092503047</t>
  </si>
  <si>
    <t>2014-07-17T11:19:25+0000</t>
  </si>
  <si>
    <t>http://www.storypick.com/video-serves-tight-slap-yo-yo-honey-singhs-songs-hilarious-way-possible/</t>
  </si>
  <si>
    <t>This Video Serves A 'Tight Slap' To Yo Yo Honey Singh's Songs In The Most Hilarious Way Possible</t>
  </si>
  <si>
    <t>shit yo yo honey singh says honey singh, humour, shit honey singh says, shit yo yo honey singh says, yo yo honey singh</t>
  </si>
  <si>
    <t>4859</t>
  </si>
  <si>
    <t>630422963670061_742025875843102</t>
  </si>
  <si>
    <t>2014-07-17T06:09:57+0000</t>
  </si>
  <si>
    <t>http://www.storypick.com/kissing-prank-india/</t>
  </si>
  <si>
    <t>If I Guess Your Name, Kiss Me. If Not, You Get Rs 1000. A Kissing Prank That's Really Cute!</t>
  </si>
  <si>
    <t>kissing prank India kissing prank, kissing prank india, prank, sahil bedi, your name prank</t>
  </si>
  <si>
    <t>4860</t>
  </si>
  <si>
    <t>630422963670061_741814319197591</t>
  </si>
  <si>
    <t>2014-07-16T17:16:35+0000</t>
  </si>
  <si>
    <t>4861</t>
  </si>
  <si>
    <t>630422963670061_741787142533642</t>
  </si>
  <si>
    <t>2014-07-16T15:57:47+0000</t>
  </si>
  <si>
    <t>https://www.facebook.com/storypick/photos/a.641942945851396.1073741828.630422963670061/741786359200387/?type=3</t>
  </si>
  <si>
    <t>4862</t>
  </si>
  <si>
    <t>630422963670061_741714739207549</t>
  </si>
  <si>
    <t>2014-07-16T12:27:25+0000</t>
  </si>
  <si>
    <t>4863</t>
  </si>
  <si>
    <t>630422963670061_741671462545210</t>
  </si>
  <si>
    <t>2014-07-16T09:47:29+0000</t>
  </si>
  <si>
    <t>http://www.storypick.com/7-illogical-arguments-used-lgbt-community-need-go-away/</t>
  </si>
  <si>
    <t>7 Illogical Arguments Used Against The LGBT Community That Need To Go Away</t>
  </si>
  <si>
    <t>LGBT India illogical arguments, LGBT, LGBT India, transgender, transgender equality</t>
  </si>
  <si>
    <t>4864</t>
  </si>
  <si>
    <t>630422963670061_741606162551740</t>
  </si>
  <si>
    <t>2014-07-16T05:31:22+0000</t>
  </si>
  <si>
    <t>4865</t>
  </si>
  <si>
    <t>630422963670061_741287782583578</t>
  </si>
  <si>
    <t>2014-07-15T14:30:47+0000</t>
  </si>
  <si>
    <t>https://www.facebook.com/storypick/photos/a.641942945851396.1073741828.630422963670061/741287102583646/?type=3</t>
  </si>
  <si>
    <t>4866</t>
  </si>
  <si>
    <t>630422963670061_741181019260921</t>
  </si>
  <si>
    <t>2014-07-15T09:15:04+0000</t>
  </si>
  <si>
    <t>4867</t>
  </si>
  <si>
    <t>630422963670061_741121072600249</t>
  </si>
  <si>
    <t>2014-07-15T05:24:04+0000</t>
  </si>
  <si>
    <t>http://www.storypick.com/10-signs-prove-dislike-reading/</t>
  </si>
  <si>
    <t>10 Signs That Prove You Dislike Reading</t>
  </si>
  <si>
    <t>hate reading books book haters, books, hate reading books, humour, i hate reading</t>
  </si>
  <si>
    <t>4868</t>
  </si>
  <si>
    <t>630422963670061_740787282633628</t>
  </si>
  <si>
    <t>2014-07-14T15:20:54+0000</t>
  </si>
  <si>
    <t>http://www.storypick.com/feels-like-woman-india-powerful-video-brutally-honest/</t>
  </si>
  <si>
    <t>This Is What It Feels Like To Be A Woman In India. A Powerful Video That Is Brutally Honest.</t>
  </si>
  <si>
    <t>humiliating remarks faced by women in India eve teasing, gaysi, humiliating remarks, india, sexual abuse, Women Safety</t>
  </si>
  <si>
    <t>4869</t>
  </si>
  <si>
    <t>630422963670061_740742985971391</t>
  </si>
  <si>
    <t>2014-07-14T13:15:48+0000</t>
  </si>
  <si>
    <t>https://www.facebook.com/storypick/photos/a.641942945851396.1073741828.630422963670061/740742895971400/?type=3</t>
  </si>
  <si>
    <t>4870</t>
  </si>
  <si>
    <t>630422963670061_740666599312363</t>
  </si>
  <si>
    <t>2014-07-14T08:48:41+0000</t>
  </si>
  <si>
    <t>http://www.storypick.com/hilarious-take-indian-sex-education-best-thing-will-watch-today/</t>
  </si>
  <si>
    <t>This Hilarious Take On Indian Sex Education Is The Best Thing You Will Watch Today</t>
  </si>
  <si>
    <t>sex education in india satire east india comedy, india, satire, sex education, spoof</t>
  </si>
  <si>
    <t>4871</t>
  </si>
  <si>
    <t>630422963670061_740646469314376</t>
  </si>
  <si>
    <t>2014-07-14T07:27:22+0000</t>
  </si>
  <si>
    <t>4872</t>
  </si>
  <si>
    <t>630422963670061_740606865985003</t>
  </si>
  <si>
    <t>2014-07-14T05:31:23+0000</t>
  </si>
  <si>
    <t>4873</t>
  </si>
  <si>
    <t>630422963670061_740364819342541</t>
  </si>
  <si>
    <t>2014-07-13T17:15:11+0000</t>
  </si>
  <si>
    <t>4874</t>
  </si>
  <si>
    <t>630422963670061_740260052686351</t>
  </si>
  <si>
    <t>2014-07-13T12:10:21+0000</t>
  </si>
  <si>
    <t>http://www.storypick.com/1-minute-28-seconds-poor-man-proves-dont-need-money-change-world/</t>
  </si>
  <si>
    <t>In 1 Minute 28 Seconds, A Poor Man Proves That You Don't Need Money To Change The World</t>
  </si>
  <si>
    <t>poor guy giving food india homeless man, pizza guy experiment india, social experiment, trouble seeker team</t>
  </si>
  <si>
    <t>4875</t>
  </si>
  <si>
    <t>630422963670061_739848006060889</t>
  </si>
  <si>
    <t>2014-07-12T14:56:03+0000</t>
  </si>
  <si>
    <t>http://www.storypick.com/think-india-doesnt-world-class-football-team-18-girls-will-prove-wrong/</t>
  </si>
  <si>
    <t>So You Think India Doesn't Have A World-Class Football Team? These 18 Girls Will Prove You Wrong.</t>
  </si>
  <si>
    <t>yuwa supergoats bleatforindia, fifa, football, lenovo, similarity between India and USA, supergoats, yuwa supergoats</t>
  </si>
  <si>
    <t>4876</t>
  </si>
  <si>
    <t>630422963670061_739823239396699</t>
  </si>
  <si>
    <t>2014-07-12T14:03:18+0000</t>
  </si>
  <si>
    <t>https://www.facebook.com/storypick/photos/a.641942945851396.1073741828.630422963670061/739821232730233/?type=3</t>
  </si>
  <si>
    <t>4877</t>
  </si>
  <si>
    <t>630422963670061_739790159400007</t>
  </si>
  <si>
    <t>2014-07-12T12:30:49+0000</t>
  </si>
  <si>
    <t>http://www.storypick.com/amazing-paintings-by-chinmay-pradhan/</t>
  </si>
  <si>
    <t>15 Amazing Paintings That Will Turn You Into An Art Lover</t>
  </si>
  <si>
    <t>artist of the week art, artist, artist of the week, Chinmay Pradhan, weekly</t>
  </si>
  <si>
    <t>4878</t>
  </si>
  <si>
    <t>630422963670061_739717159407307</t>
  </si>
  <si>
    <t>2014-07-12T08:21:56+0000</t>
  </si>
  <si>
    <t>https://www.facebook.com/storypick/photos/a.641942945851396.1073741828.630422963670061/739716686074021/?type=3</t>
  </si>
  <si>
    <t>4879</t>
  </si>
  <si>
    <t>4880</t>
  </si>
  <si>
    <t>4881</t>
  </si>
  <si>
    <t>4882</t>
  </si>
  <si>
    <t>4883</t>
  </si>
  <si>
    <t>4884</t>
  </si>
  <si>
    <t>4885</t>
  </si>
  <si>
    <t>4886</t>
  </si>
  <si>
    <t>4887</t>
  </si>
  <si>
    <t>4888</t>
  </si>
  <si>
    <t>4889</t>
  </si>
  <si>
    <t>4890</t>
  </si>
  <si>
    <t>4891</t>
  </si>
  <si>
    <t>4892</t>
  </si>
  <si>
    <t>4893</t>
  </si>
  <si>
    <t>4894</t>
  </si>
  <si>
    <t>4895</t>
  </si>
  <si>
    <t>4896</t>
  </si>
  <si>
    <t>4897</t>
  </si>
  <si>
    <t>4898</t>
  </si>
  <si>
    <t>4899</t>
  </si>
  <si>
    <t>4900</t>
  </si>
  <si>
    <t>4901</t>
  </si>
  <si>
    <t>4902</t>
  </si>
  <si>
    <t>4903</t>
  </si>
  <si>
    <t>4904</t>
  </si>
  <si>
    <t>4905</t>
  </si>
  <si>
    <t>4906</t>
  </si>
  <si>
    <t>4907</t>
  </si>
  <si>
    <t>4908</t>
  </si>
  <si>
    <t>4909</t>
  </si>
  <si>
    <t>4910</t>
  </si>
  <si>
    <t>4911</t>
  </si>
  <si>
    <t>4912</t>
  </si>
  <si>
    <t>4913</t>
  </si>
  <si>
    <t>4914</t>
  </si>
  <si>
    <t>4915</t>
  </si>
  <si>
    <t>4916</t>
  </si>
  <si>
    <t>4917</t>
  </si>
  <si>
    <t>4918</t>
  </si>
  <si>
    <t>4919</t>
  </si>
  <si>
    <t>4920</t>
  </si>
  <si>
    <t>4921</t>
  </si>
  <si>
    <t>4922</t>
  </si>
  <si>
    <t>4923</t>
  </si>
  <si>
    <t>4924</t>
  </si>
  <si>
    <t>4925</t>
  </si>
  <si>
    <t>4926</t>
  </si>
  <si>
    <t>4927</t>
  </si>
  <si>
    <t>4928</t>
  </si>
  <si>
    <t>4929</t>
  </si>
  <si>
    <t>4930</t>
  </si>
  <si>
    <t>4931</t>
  </si>
  <si>
    <t>4932</t>
  </si>
  <si>
    <t>4933</t>
  </si>
  <si>
    <t>4934</t>
  </si>
  <si>
    <t>4935</t>
  </si>
  <si>
    <t>4936</t>
  </si>
  <si>
    <t>4937</t>
  </si>
  <si>
    <t>4938</t>
  </si>
  <si>
    <t>4939</t>
  </si>
  <si>
    <t>4940</t>
  </si>
  <si>
    <t>4941</t>
  </si>
  <si>
    <t>4942</t>
  </si>
  <si>
    <t>4943</t>
  </si>
  <si>
    <t>4944</t>
  </si>
  <si>
    <t>4945</t>
  </si>
  <si>
    <t>4946</t>
  </si>
  <si>
    <t>4947</t>
  </si>
  <si>
    <t>4948</t>
  </si>
  <si>
    <t>4949</t>
  </si>
  <si>
    <t>4950</t>
  </si>
  <si>
    <t>4951</t>
  </si>
  <si>
    <t>4952</t>
  </si>
  <si>
    <t>4953</t>
  </si>
  <si>
    <t>4954</t>
  </si>
  <si>
    <t>4955</t>
  </si>
  <si>
    <t>4956</t>
  </si>
  <si>
    <t>4957</t>
  </si>
  <si>
    <t>4958</t>
  </si>
  <si>
    <t>4959</t>
  </si>
  <si>
    <t>4960</t>
  </si>
  <si>
    <t>4961</t>
  </si>
  <si>
    <t>4962</t>
  </si>
  <si>
    <t>4963</t>
  </si>
  <si>
    <t>4964</t>
  </si>
  <si>
    <t>4965</t>
  </si>
  <si>
    <t>4966</t>
  </si>
  <si>
    <t>4967</t>
  </si>
  <si>
    <t>4968</t>
  </si>
  <si>
    <t>4969</t>
  </si>
  <si>
    <t>4970</t>
  </si>
  <si>
    <t>4971</t>
  </si>
  <si>
    <t>4972</t>
  </si>
  <si>
    <t>4973</t>
  </si>
  <si>
    <t>4974</t>
  </si>
  <si>
    <t>4975</t>
  </si>
  <si>
    <t>4976</t>
  </si>
  <si>
    <t>4977</t>
  </si>
  <si>
    <t>4978</t>
  </si>
  <si>
    <t>4979</t>
  </si>
  <si>
    <t>4980</t>
  </si>
  <si>
    <t>4981</t>
  </si>
  <si>
    <t>4982</t>
  </si>
  <si>
    <t>4983</t>
  </si>
  <si>
    <t>4984</t>
  </si>
  <si>
    <t>4985</t>
  </si>
  <si>
    <t>4986</t>
  </si>
  <si>
    <t>4987</t>
  </si>
  <si>
    <t>4988</t>
  </si>
  <si>
    <t>4989</t>
  </si>
  <si>
    <t>4990</t>
  </si>
  <si>
    <t>4991</t>
  </si>
  <si>
    <t>4992</t>
  </si>
  <si>
    <t>4993</t>
  </si>
  <si>
    <t>4994</t>
  </si>
  <si>
    <t>4995</t>
  </si>
  <si>
    <t>4996</t>
  </si>
  <si>
    <t>4997</t>
  </si>
  <si>
    <t>4998</t>
  </si>
  <si>
    <t>4999</t>
  </si>
  <si>
    <t>5000</t>
  </si>
</sst>
</file>

<file path=xl/styles.xml><?xml version="1.0" encoding="utf-8"?>
<styleSheet xmlns="http://schemas.openxmlformats.org/spreadsheetml/2006/main">
  <numFmts count="1">
    <numFmt numFmtId="164" formatCode="GENERAL"/>
  </numFmts>
  <fonts count="5">
    <font>
      <sz val="10"/>
      <name val="Arial"/>
      <family val="2"/>
    </font>
    <font>
      <sz val="10"/>
      <name val="Arial"/>
      <family val="0"/>
    </font>
    <font>
      <sz val="10"/>
      <name val="Arial"/>
      <family val="0"/>
    </font>
    <font>
      <sz val="10"/>
      <name val="Arial"/>
      <family val="0"/>
    </font>
    <font>
      <sz val="10"/>
      <name val="FreeSans"/>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5001"/>
  <sheetViews>
    <sheetView windowProtection="false" showFormulas="false" showGridLines="true" showRowColHeaders="true" showZeros="true" rightToLeft="false" tabSelected="true" showOutlineSymbols="true" defaultGridColor="true" view="normal" topLeftCell="A4851" colorId="64" zoomScale="100" zoomScaleNormal="100" zoomScalePageLayoutView="100" workbookViewId="0">
      <selection pane="topLeft" activeCell="H4879" activeCellId="0" sqref="H4879"/>
    </sheetView>
  </sheetViews>
  <sheetFormatPr defaultRowHeight="15"/>
  <cols>
    <col collapsed="false" hidden="false" max="7" min="1" style="0" width="10.8061224489796"/>
    <col collapsed="false" hidden="false" max="8" min="8" style="0" width="69.8877551020408"/>
    <col collapsed="false" hidden="false" max="1025" min="9" style="0" width="10.8061224489796"/>
  </cols>
  <sheetData>
    <row r="1" customFormat="false" ht="12.8" hidden="false" customHeight="false" outlineLevel="0" collapsed="false">
      <c r="B1" s="0" t="s">
        <v>0</v>
      </c>
      <c r="C1" s="0" t="s">
        <v>1</v>
      </c>
      <c r="D1" s="0" t="s">
        <v>2</v>
      </c>
      <c r="E1" s="0" t="s">
        <v>3</v>
      </c>
      <c r="F1" s="0" t="s">
        <v>4</v>
      </c>
      <c r="G1" s="0" t="s">
        <v>5</v>
      </c>
      <c r="H1" s="0" t="s">
        <v>6</v>
      </c>
      <c r="I1" s="0" t="s">
        <v>7</v>
      </c>
      <c r="J1" s="0" t="s">
        <v>8</v>
      </c>
      <c r="K1" s="0" t="s">
        <v>9</v>
      </c>
    </row>
    <row r="2" customFormat="false" ht="15" hidden="false" customHeight="false" outlineLevel="0" collapsed="false">
      <c r="A2" s="0" t="s">
        <v>10</v>
      </c>
      <c r="B2" s="0" t="s">
        <v>11</v>
      </c>
      <c r="C2" s="0" t="s">
        <v>12</v>
      </c>
      <c r="D2" s="0" t="n">
        <v>78</v>
      </c>
      <c r="E2" s="0" t="n">
        <v>12</v>
      </c>
      <c r="F2" s="0" t="n">
        <v>20</v>
      </c>
      <c r="G2" s="0" t="n">
        <v>110</v>
      </c>
      <c r="H2" s="0" t="s">
        <v>13</v>
      </c>
      <c r="I2" s="0" t="s">
        <v>14</v>
      </c>
      <c r="J2" s="0" t="s">
        <v>15</v>
      </c>
      <c r="K2" s="0" t="s">
        <v>16</v>
      </c>
    </row>
    <row r="3" customFormat="false" ht="15" hidden="false" customHeight="false" outlineLevel="0" collapsed="false">
      <c r="A3" s="0" t="s">
        <v>17</v>
      </c>
      <c r="B3" s="0" t="s">
        <v>18</v>
      </c>
      <c r="C3" s="0" t="s">
        <v>19</v>
      </c>
      <c r="D3" s="0" t="n">
        <v>201</v>
      </c>
      <c r="E3" s="0" t="n">
        <v>17</v>
      </c>
      <c r="F3" s="0" t="n">
        <v>30</v>
      </c>
      <c r="G3" s="0" t="n">
        <v>248</v>
      </c>
      <c r="H3" s="0" t="s">
        <v>20</v>
      </c>
      <c r="I3" s="0" t="s">
        <v>21</v>
      </c>
      <c r="J3" s="0" t="s">
        <v>22</v>
      </c>
      <c r="K3" s="0" t="s">
        <v>23</v>
      </c>
    </row>
    <row r="4" customFormat="false" ht="15" hidden="false" customHeight="false" outlineLevel="0" collapsed="false">
      <c r="A4" s="0" t="s">
        <v>24</v>
      </c>
      <c r="B4" s="0" t="s">
        <v>25</v>
      </c>
      <c r="C4" s="0" t="s">
        <v>26</v>
      </c>
      <c r="D4" s="0" t="n">
        <v>476</v>
      </c>
      <c r="E4" s="0" t="n">
        <v>29</v>
      </c>
      <c r="F4" s="0" t="n">
        <v>16</v>
      </c>
      <c r="G4" s="0" t="n">
        <v>521</v>
      </c>
      <c r="H4" s="0" t="s">
        <v>27</v>
      </c>
      <c r="I4" s="0" t="s">
        <v>28</v>
      </c>
      <c r="J4" s="0" t="s">
        <v>15</v>
      </c>
      <c r="K4" s="0" t="s">
        <v>29</v>
      </c>
    </row>
    <row r="5" customFormat="false" ht="15" hidden="false" customHeight="false" outlineLevel="0" collapsed="false">
      <c r="A5" s="0" t="s">
        <v>30</v>
      </c>
      <c r="B5" s="0" t="s">
        <v>31</v>
      </c>
      <c r="C5" s="0" t="s">
        <v>32</v>
      </c>
      <c r="D5" s="0" t="n">
        <v>60</v>
      </c>
      <c r="E5" s="0" t="n">
        <v>2</v>
      </c>
      <c r="F5" s="0" t="n">
        <v>13</v>
      </c>
      <c r="G5" s="0" t="n">
        <v>75</v>
      </c>
      <c r="H5" s="0" t="s">
        <v>33</v>
      </c>
      <c r="I5" s="0" t="s">
        <v>34</v>
      </c>
      <c r="J5" s="0" t="s">
        <v>22</v>
      </c>
      <c r="K5" s="0" t="s">
        <v>35</v>
      </c>
    </row>
    <row r="6" customFormat="false" ht="15" hidden="false" customHeight="false" outlineLevel="0" collapsed="false">
      <c r="A6" s="0" t="s">
        <v>36</v>
      </c>
      <c r="B6" s="0" t="s">
        <v>37</v>
      </c>
      <c r="C6" s="0" t="s">
        <v>38</v>
      </c>
      <c r="D6" s="0" t="n">
        <v>599</v>
      </c>
      <c r="E6" s="0" t="n">
        <v>92</v>
      </c>
      <c r="F6" s="0" t="n">
        <v>238</v>
      </c>
      <c r="G6" s="0" t="n">
        <v>929</v>
      </c>
      <c r="H6" s="0" t="s">
        <v>39</v>
      </c>
      <c r="I6" s="0" t="s">
        <v>40</v>
      </c>
      <c r="J6" s="0" t="s">
        <v>22</v>
      </c>
      <c r="K6" s="0" t="s">
        <v>41</v>
      </c>
    </row>
    <row r="7" customFormat="false" ht="15" hidden="false" customHeight="false" outlineLevel="0" collapsed="false">
      <c r="A7" s="0" t="s">
        <v>42</v>
      </c>
      <c r="B7" s="0" t="s">
        <v>43</v>
      </c>
      <c r="C7" s="0" t="s">
        <v>44</v>
      </c>
      <c r="D7" s="0" t="n">
        <v>66</v>
      </c>
      <c r="E7" s="0" t="n">
        <v>2</v>
      </c>
      <c r="F7" s="0" t="n">
        <v>0</v>
      </c>
      <c r="G7" s="0" t="n">
        <v>68</v>
      </c>
      <c r="H7" s="0" t="s">
        <v>45</v>
      </c>
      <c r="I7" s="0" t="s">
        <v>46</v>
      </c>
      <c r="J7" s="0" t="s">
        <v>22</v>
      </c>
      <c r="K7" s="0" t="s">
        <v>47</v>
      </c>
    </row>
    <row r="8" customFormat="false" ht="15" hidden="false" customHeight="false" outlineLevel="0" collapsed="false">
      <c r="A8" s="0" t="s">
        <v>48</v>
      </c>
      <c r="B8" s="0" t="s">
        <v>49</v>
      </c>
      <c r="C8" s="0" t="s">
        <v>50</v>
      </c>
      <c r="D8" s="0" t="n">
        <v>655</v>
      </c>
      <c r="E8" s="0" t="n">
        <v>13</v>
      </c>
      <c r="F8" s="0" t="n">
        <v>71</v>
      </c>
      <c r="G8" s="0" t="n">
        <v>739</v>
      </c>
      <c r="H8" s="0" t="s">
        <v>51</v>
      </c>
      <c r="I8" s="0" t="s">
        <v>52</v>
      </c>
      <c r="J8" s="0" t="s">
        <v>53</v>
      </c>
      <c r="K8" s="0" t="s">
        <v>54</v>
      </c>
    </row>
    <row r="9" customFormat="false" ht="15" hidden="false" customHeight="false" outlineLevel="0" collapsed="false">
      <c r="A9" s="0" t="s">
        <v>55</v>
      </c>
      <c r="B9" s="0" t="s">
        <v>56</v>
      </c>
      <c r="C9" s="0" t="s">
        <v>57</v>
      </c>
      <c r="D9" s="0" t="n">
        <v>685</v>
      </c>
      <c r="E9" s="0" t="n">
        <v>0</v>
      </c>
      <c r="F9" s="0" t="n">
        <v>49</v>
      </c>
      <c r="G9" s="0" t="n">
        <v>734</v>
      </c>
      <c r="H9" s="0" t="s">
        <v>58</v>
      </c>
      <c r="I9" s="0" t="s">
        <v>59</v>
      </c>
      <c r="J9" s="0" t="s">
        <v>22</v>
      </c>
      <c r="K9" s="0" t="s">
        <v>60</v>
      </c>
    </row>
    <row r="10" customFormat="false" ht="15" hidden="false" customHeight="false" outlineLevel="0" collapsed="false">
      <c r="A10" s="0" t="s">
        <v>61</v>
      </c>
      <c r="B10" s="0" t="s">
        <v>62</v>
      </c>
      <c r="C10" s="0" t="s">
        <v>63</v>
      </c>
      <c r="D10" s="0" t="n">
        <v>452</v>
      </c>
      <c r="E10" s="0" t="n">
        <v>7</v>
      </c>
      <c r="F10" s="0" t="n">
        <v>93</v>
      </c>
      <c r="G10" s="0" t="n">
        <v>552</v>
      </c>
      <c r="H10" s="0" t="s">
        <v>64</v>
      </c>
      <c r="I10" s="0" t="s">
        <v>65</v>
      </c>
      <c r="J10" s="0" t="s">
        <v>66</v>
      </c>
      <c r="K10" s="0" t="s">
        <v>67</v>
      </c>
    </row>
    <row r="11" customFormat="false" ht="15" hidden="false" customHeight="false" outlineLevel="0" collapsed="false">
      <c r="A11" s="0" t="s">
        <v>68</v>
      </c>
      <c r="B11" s="0" t="s">
        <v>69</v>
      </c>
      <c r="C11" s="0" t="s">
        <v>70</v>
      </c>
      <c r="D11" s="0" t="n">
        <v>675</v>
      </c>
      <c r="E11" s="0" t="n">
        <v>7</v>
      </c>
      <c r="F11" s="0" t="n">
        <v>188</v>
      </c>
      <c r="G11" s="0" t="n">
        <v>870</v>
      </c>
      <c r="H11" s="0" t="s">
        <v>71</v>
      </c>
      <c r="I11" s="0" t="s">
        <v>72</v>
      </c>
      <c r="J11" s="0" t="s">
        <v>73</v>
      </c>
      <c r="K11" s="0" t="s">
        <v>74</v>
      </c>
    </row>
    <row r="12" customFormat="false" ht="15" hidden="false" customHeight="false" outlineLevel="0" collapsed="false">
      <c r="A12" s="0" t="s">
        <v>75</v>
      </c>
      <c r="B12" s="0" t="s">
        <v>76</v>
      </c>
      <c r="C12" s="0" t="s">
        <v>77</v>
      </c>
      <c r="D12" s="0" t="n">
        <v>109</v>
      </c>
      <c r="E12" s="0" t="n">
        <v>8</v>
      </c>
      <c r="F12" s="0" t="n">
        <v>44</v>
      </c>
      <c r="G12" s="0" t="n">
        <v>161</v>
      </c>
      <c r="H12" s="0" t="s">
        <v>78</v>
      </c>
      <c r="I12" s="0" t="s">
        <v>79</v>
      </c>
      <c r="J12" s="0" t="s">
        <v>80</v>
      </c>
      <c r="K12" s="0" t="s">
        <v>81</v>
      </c>
    </row>
    <row r="13" customFormat="false" ht="15" hidden="false" customHeight="false" outlineLevel="0" collapsed="false">
      <c r="A13" s="0" t="s">
        <v>82</v>
      </c>
      <c r="B13" s="0" t="s">
        <v>83</v>
      </c>
      <c r="C13" s="0" t="s">
        <v>84</v>
      </c>
      <c r="D13" s="0" t="n">
        <v>115</v>
      </c>
      <c r="E13" s="0" t="n">
        <v>3</v>
      </c>
      <c r="F13" s="0" t="n">
        <v>41</v>
      </c>
      <c r="G13" s="0" t="n">
        <v>159</v>
      </c>
      <c r="H13" s="0" t="s">
        <v>85</v>
      </c>
      <c r="I13" s="0" t="s">
        <v>86</v>
      </c>
      <c r="J13" s="0" t="s">
        <v>80</v>
      </c>
      <c r="K13" s="0" t="s">
        <v>87</v>
      </c>
    </row>
    <row r="14" customFormat="false" ht="15" hidden="false" customHeight="false" outlineLevel="0" collapsed="false">
      <c r="A14" s="0" t="s">
        <v>88</v>
      </c>
      <c r="B14" s="0" t="s">
        <v>89</v>
      </c>
      <c r="C14" s="0" t="s">
        <v>90</v>
      </c>
      <c r="D14" s="0" t="n">
        <v>325</v>
      </c>
      <c r="E14" s="0" t="n">
        <v>40</v>
      </c>
      <c r="F14" s="0" t="n">
        <v>86</v>
      </c>
      <c r="G14" s="0" t="n">
        <v>451</v>
      </c>
      <c r="H14" s="0" t="s">
        <v>91</v>
      </c>
      <c r="I14" s="0" t="s">
        <v>92</v>
      </c>
      <c r="J14" s="0" t="s">
        <v>93</v>
      </c>
      <c r="K14" s="0" t="s">
        <v>94</v>
      </c>
    </row>
    <row r="15" customFormat="false" ht="15" hidden="false" customHeight="false" outlineLevel="0" collapsed="false">
      <c r="A15" s="0" t="s">
        <v>95</v>
      </c>
      <c r="B15" s="0" t="s">
        <v>96</v>
      </c>
      <c r="C15" s="0" t="s">
        <v>97</v>
      </c>
      <c r="D15" s="0" t="n">
        <v>122</v>
      </c>
      <c r="E15" s="0" t="n">
        <v>4</v>
      </c>
      <c r="F15" s="0" t="n">
        <v>32</v>
      </c>
      <c r="G15" s="0" t="n">
        <v>158</v>
      </c>
      <c r="H15" s="0" t="s">
        <v>98</v>
      </c>
      <c r="I15" s="0" t="s">
        <v>99</v>
      </c>
      <c r="J15" s="0" t="s">
        <v>22</v>
      </c>
      <c r="K15" s="0" t="s">
        <v>100</v>
      </c>
    </row>
    <row r="16" customFormat="false" ht="15" hidden="false" customHeight="false" outlineLevel="0" collapsed="false">
      <c r="A16" s="0" t="s">
        <v>101</v>
      </c>
      <c r="B16" s="0" t="s">
        <v>102</v>
      </c>
      <c r="C16" s="0" t="s">
        <v>103</v>
      </c>
      <c r="D16" s="0" t="n">
        <v>98</v>
      </c>
      <c r="E16" s="0" t="n">
        <v>11</v>
      </c>
      <c r="F16" s="0" t="n">
        <v>20</v>
      </c>
      <c r="G16" s="0" t="n">
        <v>129</v>
      </c>
      <c r="H16" s="0" t="s">
        <v>104</v>
      </c>
      <c r="I16" s="0" t="s">
        <v>105</v>
      </c>
      <c r="J16" s="0" t="s">
        <v>73</v>
      </c>
      <c r="K16" s="0" t="s">
        <v>106</v>
      </c>
    </row>
    <row r="17" customFormat="false" ht="15" hidden="false" customHeight="false" outlineLevel="0" collapsed="false">
      <c r="A17" s="0" t="s">
        <v>107</v>
      </c>
      <c r="B17" s="0" t="s">
        <v>108</v>
      </c>
      <c r="C17" s="0" t="s">
        <v>109</v>
      </c>
      <c r="D17" s="0" t="n">
        <v>222</v>
      </c>
      <c r="E17" s="0" t="n">
        <v>15</v>
      </c>
      <c r="F17" s="0" t="n">
        <v>77</v>
      </c>
      <c r="G17" s="0" t="n">
        <v>314</v>
      </c>
      <c r="H17" s="0" t="s">
        <v>110</v>
      </c>
      <c r="I17" s="0" t="s">
        <v>111</v>
      </c>
      <c r="J17" s="0" t="s">
        <v>93</v>
      </c>
      <c r="K17" s="0" t="s">
        <v>112</v>
      </c>
    </row>
    <row r="18" customFormat="false" ht="15" hidden="false" customHeight="false" outlineLevel="0" collapsed="false">
      <c r="A18" s="0" t="s">
        <v>113</v>
      </c>
      <c r="B18" s="0" t="s">
        <v>114</v>
      </c>
      <c r="C18" s="0" t="s">
        <v>115</v>
      </c>
      <c r="D18" s="0" t="n">
        <v>6306</v>
      </c>
      <c r="E18" s="0" t="n">
        <v>51</v>
      </c>
      <c r="F18" s="0" t="n">
        <v>633</v>
      </c>
      <c r="G18" s="0" t="n">
        <v>6990</v>
      </c>
      <c r="H18" s="0" t="s">
        <v>116</v>
      </c>
      <c r="I18" s="0" t="s">
        <v>117</v>
      </c>
      <c r="J18" s="0" t="s">
        <v>118</v>
      </c>
      <c r="K18" s="0" t="s">
        <v>119</v>
      </c>
    </row>
    <row r="19" customFormat="false" ht="15" hidden="false" customHeight="false" outlineLevel="0" collapsed="false">
      <c r="A19" s="0" t="s">
        <v>120</v>
      </c>
      <c r="B19" s="0" t="s">
        <v>121</v>
      </c>
      <c r="C19" s="0" t="s">
        <v>122</v>
      </c>
      <c r="D19" s="0" t="n">
        <v>184</v>
      </c>
      <c r="E19" s="0" t="n">
        <v>10</v>
      </c>
      <c r="F19" s="0" t="n">
        <v>27</v>
      </c>
      <c r="G19" s="0" t="n">
        <v>221</v>
      </c>
      <c r="H19" s="0" t="s">
        <v>123</v>
      </c>
      <c r="I19" s="0" t="s">
        <v>124</v>
      </c>
      <c r="J19" s="0" t="s">
        <v>125</v>
      </c>
      <c r="K19" s="0" t="s">
        <v>126</v>
      </c>
    </row>
    <row r="20" customFormat="false" ht="15" hidden="false" customHeight="false" outlineLevel="0" collapsed="false">
      <c r="A20" s="0" t="s">
        <v>127</v>
      </c>
      <c r="B20" s="0" t="s">
        <v>128</v>
      </c>
      <c r="C20" s="0" t="s">
        <v>129</v>
      </c>
      <c r="D20" s="0" t="n">
        <v>596</v>
      </c>
      <c r="E20" s="0" t="n">
        <v>17</v>
      </c>
      <c r="F20" s="0" t="n">
        <v>61</v>
      </c>
      <c r="G20" s="0" t="n">
        <v>674</v>
      </c>
      <c r="H20" s="0" t="s">
        <v>130</v>
      </c>
      <c r="I20" s="0" t="s">
        <v>131</v>
      </c>
      <c r="J20" s="0" t="s">
        <v>66</v>
      </c>
      <c r="K20" s="0" t="s">
        <v>132</v>
      </c>
    </row>
    <row r="21" customFormat="false" ht="15" hidden="false" customHeight="false" outlineLevel="0" collapsed="false">
      <c r="A21" s="0" t="s">
        <v>133</v>
      </c>
      <c r="B21" s="0" t="s">
        <v>134</v>
      </c>
      <c r="C21" s="0" t="s">
        <v>135</v>
      </c>
      <c r="D21" s="0" t="n">
        <v>661</v>
      </c>
      <c r="E21" s="0" t="n">
        <v>10</v>
      </c>
      <c r="F21" s="0" t="n">
        <v>35</v>
      </c>
      <c r="G21" s="0" t="n">
        <v>706</v>
      </c>
      <c r="H21" s="0" t="s">
        <v>136</v>
      </c>
      <c r="I21" s="1" t="s">
        <v>137</v>
      </c>
      <c r="J21" s="0" t="e">
        <f aca="false">{nan}</f>
        <v>#N/A</v>
      </c>
      <c r="K21" s="0" t="e">
        <f aca="false">{nan}</f>
        <v>#N/A</v>
      </c>
    </row>
    <row r="22" customFormat="false" ht="15" hidden="false" customHeight="false" outlineLevel="0" collapsed="false">
      <c r="A22" s="0" t="s">
        <v>138</v>
      </c>
      <c r="B22" s="0" t="s">
        <v>139</v>
      </c>
      <c r="C22" s="0" t="s">
        <v>140</v>
      </c>
      <c r="D22" s="0" t="n">
        <v>494</v>
      </c>
      <c r="E22" s="0" t="n">
        <v>28</v>
      </c>
      <c r="F22" s="0" t="n">
        <v>99</v>
      </c>
      <c r="G22" s="0" t="n">
        <v>621</v>
      </c>
      <c r="H22" s="0" t="s">
        <v>141</v>
      </c>
      <c r="I22" s="0" t="s">
        <v>142</v>
      </c>
      <c r="J22" s="0" t="s">
        <v>143</v>
      </c>
      <c r="K22" s="0" t="s">
        <v>144</v>
      </c>
    </row>
    <row r="23" customFormat="false" ht="15" hidden="false" customHeight="false" outlineLevel="0" collapsed="false">
      <c r="A23" s="0" t="s">
        <v>145</v>
      </c>
      <c r="B23" s="0" t="s">
        <v>146</v>
      </c>
      <c r="C23" s="0" t="s">
        <v>147</v>
      </c>
      <c r="D23" s="0" t="n">
        <v>5973</v>
      </c>
      <c r="E23" s="0" t="n">
        <v>107</v>
      </c>
      <c r="F23" s="0" t="n">
        <v>869</v>
      </c>
      <c r="G23" s="0" t="n">
        <v>6949</v>
      </c>
      <c r="H23" s="0" t="s">
        <v>148</v>
      </c>
      <c r="I23" s="0" t="s">
        <v>149</v>
      </c>
      <c r="J23" s="0" t="s">
        <v>22</v>
      </c>
      <c r="K23" s="0" t="s">
        <v>150</v>
      </c>
    </row>
    <row r="24" customFormat="false" ht="15" hidden="false" customHeight="false" outlineLevel="0" collapsed="false">
      <c r="A24" s="0" t="s">
        <v>151</v>
      </c>
      <c r="B24" s="0" t="s">
        <v>152</v>
      </c>
      <c r="C24" s="0" t="s">
        <v>153</v>
      </c>
      <c r="D24" s="0" t="n">
        <v>187</v>
      </c>
      <c r="E24" s="0" t="n">
        <v>5</v>
      </c>
      <c r="F24" s="0" t="n">
        <v>15</v>
      </c>
      <c r="G24" s="0" t="n">
        <v>207</v>
      </c>
      <c r="H24" s="0" t="s">
        <v>154</v>
      </c>
      <c r="I24" s="0" t="s">
        <v>155</v>
      </c>
      <c r="J24" s="0" t="s">
        <v>125</v>
      </c>
      <c r="K24" s="0" t="s">
        <v>156</v>
      </c>
    </row>
    <row r="25" customFormat="false" ht="15" hidden="false" customHeight="false" outlineLevel="0" collapsed="false">
      <c r="A25" s="0" t="s">
        <v>157</v>
      </c>
      <c r="B25" s="0" t="s">
        <v>158</v>
      </c>
      <c r="C25" s="0" t="s">
        <v>159</v>
      </c>
      <c r="D25" s="0" t="n">
        <v>3078</v>
      </c>
      <c r="E25" s="0" t="n">
        <v>22</v>
      </c>
      <c r="F25" s="0" t="n">
        <v>349</v>
      </c>
      <c r="G25" s="0" t="n">
        <v>3449</v>
      </c>
      <c r="H25" s="0" t="s">
        <v>160</v>
      </c>
      <c r="I25" s="0" t="s">
        <v>161</v>
      </c>
      <c r="J25" s="0" t="s">
        <v>22</v>
      </c>
      <c r="K25" s="0" t="s">
        <v>162</v>
      </c>
    </row>
    <row r="26" customFormat="false" ht="15" hidden="false" customHeight="false" outlineLevel="0" collapsed="false">
      <c r="A26" s="0" t="s">
        <v>163</v>
      </c>
      <c r="B26" s="0" t="s">
        <v>164</v>
      </c>
      <c r="C26" s="0" t="s">
        <v>165</v>
      </c>
      <c r="D26" s="0" t="n">
        <v>3834</v>
      </c>
      <c r="E26" s="0" t="n">
        <v>511</v>
      </c>
      <c r="F26" s="0" t="n">
        <v>1508</v>
      </c>
      <c r="G26" s="0" t="n">
        <v>5853</v>
      </c>
      <c r="H26" s="0" t="s">
        <v>166</v>
      </c>
      <c r="I26" s="0" t="s">
        <v>167</v>
      </c>
      <c r="J26" s="0" t="s">
        <v>15</v>
      </c>
      <c r="K26" s="0" t="s">
        <v>168</v>
      </c>
    </row>
    <row r="27" customFormat="false" ht="15" hidden="false" customHeight="false" outlineLevel="0" collapsed="false">
      <c r="A27" s="0" t="s">
        <v>169</v>
      </c>
      <c r="B27" s="0" t="s">
        <v>170</v>
      </c>
      <c r="C27" s="0" t="s">
        <v>171</v>
      </c>
      <c r="D27" s="0" t="n">
        <v>41</v>
      </c>
      <c r="E27" s="0" t="n">
        <v>3</v>
      </c>
      <c r="F27" s="0" t="n">
        <v>19</v>
      </c>
      <c r="G27" s="0" t="n">
        <v>63</v>
      </c>
      <c r="H27" s="0" t="s">
        <v>172</v>
      </c>
      <c r="I27" s="0" t="s">
        <v>173</v>
      </c>
      <c r="J27" s="0" t="s">
        <v>15</v>
      </c>
      <c r="K27" s="0" t="s">
        <v>174</v>
      </c>
    </row>
    <row r="28" customFormat="false" ht="15" hidden="false" customHeight="false" outlineLevel="0" collapsed="false">
      <c r="A28" s="0" t="s">
        <v>175</v>
      </c>
      <c r="B28" s="0" t="s">
        <v>176</v>
      </c>
      <c r="C28" s="0" t="s">
        <v>177</v>
      </c>
      <c r="D28" s="0" t="n">
        <v>1329</v>
      </c>
      <c r="E28" s="0" t="n">
        <v>26</v>
      </c>
      <c r="F28" s="0" t="n">
        <v>206</v>
      </c>
      <c r="G28" s="0" t="n">
        <v>1561</v>
      </c>
      <c r="H28" s="0" t="s">
        <v>178</v>
      </c>
      <c r="I28" s="0" t="s">
        <v>179</v>
      </c>
      <c r="J28" s="0" t="s">
        <v>53</v>
      </c>
      <c r="K28" s="0" t="s">
        <v>180</v>
      </c>
    </row>
    <row r="29" customFormat="false" ht="15" hidden="false" customHeight="false" outlineLevel="0" collapsed="false">
      <c r="A29" s="0" t="s">
        <v>181</v>
      </c>
      <c r="B29" s="0" t="s">
        <v>182</v>
      </c>
      <c r="C29" s="0" t="s">
        <v>183</v>
      </c>
      <c r="D29" s="0" t="n">
        <v>184</v>
      </c>
      <c r="E29" s="0" t="n">
        <v>3</v>
      </c>
      <c r="F29" s="0" t="n">
        <v>47</v>
      </c>
      <c r="G29" s="0" t="n">
        <v>234</v>
      </c>
      <c r="H29" s="0" t="s">
        <v>184</v>
      </c>
      <c r="I29" s="0" t="s">
        <v>185</v>
      </c>
      <c r="J29" s="0" t="s">
        <v>118</v>
      </c>
      <c r="K29" s="0" t="s">
        <v>186</v>
      </c>
    </row>
    <row r="30" customFormat="false" ht="15" hidden="false" customHeight="false" outlineLevel="0" collapsed="false">
      <c r="A30" s="0" t="s">
        <v>187</v>
      </c>
      <c r="B30" s="0" t="s">
        <v>188</v>
      </c>
      <c r="C30" s="0" t="s">
        <v>189</v>
      </c>
      <c r="D30" s="0" t="n">
        <v>866</v>
      </c>
      <c r="E30" s="0" t="n">
        <v>25</v>
      </c>
      <c r="F30" s="0" t="n">
        <v>107</v>
      </c>
      <c r="G30" s="0" t="n">
        <v>998</v>
      </c>
      <c r="H30" s="0" t="s">
        <v>190</v>
      </c>
      <c r="I30" s="0" t="s">
        <v>191</v>
      </c>
      <c r="J30" s="0" t="s">
        <v>22</v>
      </c>
      <c r="K30" s="0" t="s">
        <v>192</v>
      </c>
    </row>
    <row r="31" customFormat="false" ht="15" hidden="false" customHeight="false" outlineLevel="0" collapsed="false">
      <c r="A31" s="0" t="s">
        <v>193</v>
      </c>
      <c r="B31" s="0" t="s">
        <v>194</v>
      </c>
      <c r="C31" s="0" t="s">
        <v>195</v>
      </c>
      <c r="D31" s="0" t="n">
        <v>659</v>
      </c>
      <c r="E31" s="0" t="n">
        <v>15</v>
      </c>
      <c r="F31" s="0" t="n">
        <v>101</v>
      </c>
      <c r="G31" s="0" t="n">
        <v>775</v>
      </c>
      <c r="H31" s="0" t="s">
        <v>196</v>
      </c>
      <c r="I31" s="0" t="s">
        <v>197</v>
      </c>
      <c r="J31" s="0" t="s">
        <v>198</v>
      </c>
      <c r="K31" s="0" t="s">
        <v>199</v>
      </c>
    </row>
    <row r="32" customFormat="false" ht="15" hidden="false" customHeight="false" outlineLevel="0" collapsed="false">
      <c r="A32" s="0" t="s">
        <v>200</v>
      </c>
      <c r="B32" s="0" t="s">
        <v>201</v>
      </c>
      <c r="C32" s="0" t="s">
        <v>202</v>
      </c>
      <c r="D32" s="0" t="n">
        <v>891</v>
      </c>
      <c r="E32" s="0" t="n">
        <v>10</v>
      </c>
      <c r="F32" s="0" t="n">
        <v>228</v>
      </c>
      <c r="G32" s="0" t="n">
        <v>1129</v>
      </c>
      <c r="H32" s="0" t="s">
        <v>203</v>
      </c>
      <c r="I32" s="0" t="s">
        <v>204</v>
      </c>
      <c r="J32" s="0" t="s">
        <v>66</v>
      </c>
      <c r="K32" s="0" t="s">
        <v>205</v>
      </c>
    </row>
    <row r="33" customFormat="false" ht="15" hidden="false" customHeight="false" outlineLevel="0" collapsed="false">
      <c r="A33" s="0" t="s">
        <v>206</v>
      </c>
      <c r="B33" s="0" t="s">
        <v>207</v>
      </c>
      <c r="C33" s="0" t="s">
        <v>208</v>
      </c>
      <c r="D33" s="0" t="n">
        <v>548</v>
      </c>
      <c r="E33" s="0" t="n">
        <v>3</v>
      </c>
      <c r="F33" s="0" t="n">
        <v>220</v>
      </c>
      <c r="G33" s="0" t="n">
        <v>771</v>
      </c>
      <c r="H33" s="0" t="s">
        <v>209</v>
      </c>
      <c r="I33" s="0" t="s">
        <v>210</v>
      </c>
      <c r="J33" s="0" t="s">
        <v>211</v>
      </c>
      <c r="K33" s="0" t="s">
        <v>212</v>
      </c>
    </row>
    <row r="34" customFormat="false" ht="15" hidden="false" customHeight="false" outlineLevel="0" collapsed="false">
      <c r="A34" s="0" t="s">
        <v>213</v>
      </c>
      <c r="B34" s="0" t="s">
        <v>214</v>
      </c>
      <c r="C34" s="0" t="s">
        <v>215</v>
      </c>
      <c r="D34" s="0" t="n">
        <v>417</v>
      </c>
      <c r="E34" s="0" t="n">
        <v>6</v>
      </c>
      <c r="F34" s="0" t="n">
        <v>70</v>
      </c>
      <c r="G34" s="0" t="n">
        <v>493</v>
      </c>
      <c r="H34" s="0" t="s">
        <v>216</v>
      </c>
      <c r="I34" s="0" t="s">
        <v>217</v>
      </c>
      <c r="J34" s="0" t="s">
        <v>218</v>
      </c>
      <c r="K34" s="0" t="s">
        <v>219</v>
      </c>
    </row>
    <row r="35" customFormat="false" ht="15" hidden="false" customHeight="false" outlineLevel="0" collapsed="false">
      <c r="A35" s="0" t="s">
        <v>220</v>
      </c>
      <c r="B35" s="0" t="s">
        <v>221</v>
      </c>
      <c r="C35" s="0" t="s">
        <v>222</v>
      </c>
      <c r="D35" s="0" t="n">
        <v>308</v>
      </c>
      <c r="E35" s="0" t="n">
        <v>18</v>
      </c>
      <c r="F35" s="0" t="n">
        <v>95</v>
      </c>
      <c r="G35" s="0" t="n">
        <v>421</v>
      </c>
      <c r="H35" s="0" t="s">
        <v>223</v>
      </c>
      <c r="I35" s="0" t="s">
        <v>224</v>
      </c>
      <c r="J35" s="0" t="s">
        <v>118</v>
      </c>
      <c r="K35" s="0" t="s">
        <v>225</v>
      </c>
    </row>
    <row r="36" customFormat="false" ht="15" hidden="false" customHeight="false" outlineLevel="0" collapsed="false">
      <c r="A36" s="0" t="s">
        <v>226</v>
      </c>
      <c r="B36" s="0" t="s">
        <v>227</v>
      </c>
      <c r="C36" s="0" t="s">
        <v>228</v>
      </c>
      <c r="D36" s="0" t="n">
        <v>917</v>
      </c>
      <c r="E36" s="0" t="n">
        <v>6</v>
      </c>
      <c r="F36" s="0" t="n">
        <v>28</v>
      </c>
      <c r="G36" s="0" t="n">
        <v>951</v>
      </c>
      <c r="H36" s="0" t="s">
        <v>229</v>
      </c>
      <c r="I36" s="0" t="s">
        <v>230</v>
      </c>
      <c r="J36" s="0" t="s">
        <v>22</v>
      </c>
      <c r="K36" s="0" t="s">
        <v>231</v>
      </c>
    </row>
    <row r="37" customFormat="false" ht="15" hidden="false" customHeight="false" outlineLevel="0" collapsed="false">
      <c r="A37" s="0" t="s">
        <v>232</v>
      </c>
      <c r="B37" s="0" t="s">
        <v>233</v>
      </c>
      <c r="C37" s="0" t="s">
        <v>234</v>
      </c>
      <c r="D37" s="0" t="n">
        <v>365</v>
      </c>
      <c r="E37" s="0" t="n">
        <v>6</v>
      </c>
      <c r="F37" s="0" t="n">
        <v>31</v>
      </c>
      <c r="G37" s="0" t="n">
        <v>402</v>
      </c>
      <c r="H37" s="0" t="s">
        <v>235</v>
      </c>
      <c r="I37" s="0" t="s">
        <v>236</v>
      </c>
      <c r="J37" s="0" t="s">
        <v>93</v>
      </c>
      <c r="K37" s="0" t="s">
        <v>237</v>
      </c>
    </row>
    <row r="38" customFormat="false" ht="15" hidden="false" customHeight="false" outlineLevel="0" collapsed="false">
      <c r="A38" s="0" t="s">
        <v>238</v>
      </c>
      <c r="B38" s="0" t="s">
        <v>239</v>
      </c>
      <c r="C38" s="0" t="s">
        <v>240</v>
      </c>
      <c r="D38" s="0" t="n">
        <v>1012</v>
      </c>
      <c r="E38" s="0" t="n">
        <v>80</v>
      </c>
      <c r="F38" s="0" t="n">
        <v>217</v>
      </c>
      <c r="G38" s="0" t="n">
        <v>1309</v>
      </c>
      <c r="H38" s="0" t="s">
        <v>241</v>
      </c>
      <c r="I38" s="0" t="s">
        <v>242</v>
      </c>
      <c r="J38" s="0" t="s">
        <v>73</v>
      </c>
      <c r="K38" s="0" t="s">
        <v>243</v>
      </c>
    </row>
    <row r="39" customFormat="false" ht="15" hidden="false" customHeight="false" outlineLevel="0" collapsed="false">
      <c r="A39" s="0" t="s">
        <v>244</v>
      </c>
      <c r="B39" s="0" t="s">
        <v>245</v>
      </c>
      <c r="C39" s="0" t="s">
        <v>246</v>
      </c>
      <c r="D39" s="0" t="n">
        <v>1905</v>
      </c>
      <c r="E39" s="0" t="n">
        <v>96</v>
      </c>
      <c r="F39" s="0" t="n">
        <v>376</v>
      </c>
      <c r="G39" s="0" t="n">
        <v>2377</v>
      </c>
      <c r="H39" s="0" t="s">
        <v>247</v>
      </c>
      <c r="I39" s="0" t="s">
        <v>248</v>
      </c>
      <c r="J39" s="0" t="s">
        <v>118</v>
      </c>
      <c r="K39" s="0" t="s">
        <v>249</v>
      </c>
    </row>
    <row r="40" customFormat="false" ht="15" hidden="false" customHeight="false" outlineLevel="0" collapsed="false">
      <c r="A40" s="0" t="s">
        <v>250</v>
      </c>
      <c r="B40" s="0" t="s">
        <v>251</v>
      </c>
      <c r="C40" s="0" t="s">
        <v>252</v>
      </c>
      <c r="D40" s="0" t="n">
        <v>1063</v>
      </c>
      <c r="E40" s="0" t="n">
        <v>29</v>
      </c>
      <c r="F40" s="0" t="n">
        <v>87</v>
      </c>
      <c r="G40" s="0" t="n">
        <v>1179</v>
      </c>
      <c r="H40" s="0" t="s">
        <v>253</v>
      </c>
      <c r="I40" s="0" t="s">
        <v>254</v>
      </c>
      <c r="J40" s="0" t="s">
        <v>93</v>
      </c>
      <c r="K40" s="0" t="s">
        <v>255</v>
      </c>
    </row>
    <row r="41" customFormat="false" ht="15" hidden="false" customHeight="false" outlineLevel="0" collapsed="false">
      <c r="A41" s="0" t="s">
        <v>256</v>
      </c>
      <c r="B41" s="0" t="s">
        <v>257</v>
      </c>
      <c r="C41" s="0" t="s">
        <v>258</v>
      </c>
      <c r="D41" s="0" t="n">
        <v>784</v>
      </c>
      <c r="E41" s="0" t="n">
        <v>6</v>
      </c>
      <c r="F41" s="0" t="n">
        <v>38</v>
      </c>
      <c r="G41" s="0" t="n">
        <v>828</v>
      </c>
      <c r="H41" s="0" t="s">
        <v>259</v>
      </c>
      <c r="I41" s="0" t="s">
        <v>260</v>
      </c>
      <c r="J41" s="0" t="s">
        <v>22</v>
      </c>
      <c r="K41" s="0" t="s">
        <v>261</v>
      </c>
    </row>
    <row r="42" customFormat="false" ht="15" hidden="false" customHeight="false" outlineLevel="0" collapsed="false">
      <c r="A42" s="0" t="s">
        <v>262</v>
      </c>
      <c r="B42" s="0" t="s">
        <v>263</v>
      </c>
      <c r="C42" s="0" t="s">
        <v>264</v>
      </c>
      <c r="D42" s="0" t="n">
        <v>37</v>
      </c>
      <c r="E42" s="0" t="n">
        <v>0</v>
      </c>
      <c r="F42" s="0" t="n">
        <v>3</v>
      </c>
      <c r="G42" s="0" t="n">
        <v>40</v>
      </c>
      <c r="H42" s="0" t="s">
        <v>265</v>
      </c>
      <c r="I42" s="0" t="s">
        <v>266</v>
      </c>
      <c r="J42" s="0" t="s">
        <v>66</v>
      </c>
      <c r="K42" s="0" t="s">
        <v>267</v>
      </c>
    </row>
    <row r="43" customFormat="false" ht="15" hidden="false" customHeight="false" outlineLevel="0" collapsed="false">
      <c r="A43" s="0" t="s">
        <v>268</v>
      </c>
      <c r="B43" s="0" t="s">
        <v>269</v>
      </c>
      <c r="C43" s="0" t="s">
        <v>270</v>
      </c>
      <c r="D43" s="0" t="n">
        <v>896</v>
      </c>
      <c r="E43" s="0" t="n">
        <v>12</v>
      </c>
      <c r="F43" s="0" t="n">
        <v>27</v>
      </c>
      <c r="G43" s="0" t="n">
        <v>935</v>
      </c>
      <c r="H43" s="0" t="s">
        <v>271</v>
      </c>
      <c r="I43" s="0" t="s">
        <v>272</v>
      </c>
      <c r="J43" s="0" t="s">
        <v>22</v>
      </c>
      <c r="K43" s="0" t="s">
        <v>273</v>
      </c>
    </row>
    <row r="44" customFormat="false" ht="15" hidden="false" customHeight="false" outlineLevel="0" collapsed="false">
      <c r="A44" s="0" t="s">
        <v>274</v>
      </c>
      <c r="B44" s="0" t="s">
        <v>275</v>
      </c>
      <c r="C44" s="0" t="s">
        <v>276</v>
      </c>
      <c r="D44" s="0" t="n">
        <v>807</v>
      </c>
      <c r="E44" s="0" t="n">
        <v>39</v>
      </c>
      <c r="F44" s="0" t="n">
        <v>120</v>
      </c>
      <c r="G44" s="0" t="n">
        <v>966</v>
      </c>
      <c r="H44" s="0" t="s">
        <v>277</v>
      </c>
      <c r="I44" s="0" t="s">
        <v>278</v>
      </c>
      <c r="J44" s="0" t="s">
        <v>15</v>
      </c>
      <c r="K44" s="0" t="s">
        <v>279</v>
      </c>
    </row>
    <row r="45" customFormat="false" ht="15" hidden="false" customHeight="false" outlineLevel="0" collapsed="false">
      <c r="A45" s="0" t="s">
        <v>280</v>
      </c>
      <c r="B45" s="0" t="s">
        <v>281</v>
      </c>
      <c r="C45" s="0" t="s">
        <v>282</v>
      </c>
      <c r="D45" s="0" t="n">
        <v>449</v>
      </c>
      <c r="E45" s="0" t="n">
        <v>4</v>
      </c>
      <c r="F45" s="0" t="n">
        <v>15</v>
      </c>
      <c r="G45" s="0" t="n">
        <v>468</v>
      </c>
      <c r="H45" s="0" t="s">
        <v>283</v>
      </c>
      <c r="I45" s="0" t="s">
        <v>284</v>
      </c>
      <c r="J45" s="0" t="s">
        <v>22</v>
      </c>
      <c r="K45" s="0" t="s">
        <v>285</v>
      </c>
    </row>
    <row r="46" customFormat="false" ht="15" hidden="false" customHeight="false" outlineLevel="0" collapsed="false">
      <c r="A46" s="0" t="s">
        <v>286</v>
      </c>
      <c r="B46" s="0" t="s">
        <v>287</v>
      </c>
      <c r="C46" s="0" t="s">
        <v>288</v>
      </c>
      <c r="D46" s="0" t="n">
        <v>978</v>
      </c>
      <c r="E46" s="0" t="n">
        <v>94</v>
      </c>
      <c r="F46" s="0" t="n">
        <v>142</v>
      </c>
      <c r="G46" s="0" t="n">
        <v>1214</v>
      </c>
      <c r="H46" s="0" t="s">
        <v>289</v>
      </c>
      <c r="I46" s="0" t="s">
        <v>290</v>
      </c>
      <c r="J46" s="0" t="s">
        <v>22</v>
      </c>
      <c r="K46" s="0" t="s">
        <v>291</v>
      </c>
    </row>
    <row r="47" customFormat="false" ht="15" hidden="false" customHeight="false" outlineLevel="0" collapsed="false">
      <c r="A47" s="0" t="s">
        <v>292</v>
      </c>
      <c r="B47" s="0" t="s">
        <v>293</v>
      </c>
      <c r="C47" s="0" t="s">
        <v>294</v>
      </c>
      <c r="D47" s="0" t="n">
        <v>1150</v>
      </c>
      <c r="E47" s="0" t="n">
        <v>15</v>
      </c>
      <c r="F47" s="0" t="n">
        <v>191</v>
      </c>
      <c r="G47" s="0" t="n">
        <v>1356</v>
      </c>
      <c r="H47" s="0" t="s">
        <v>295</v>
      </c>
      <c r="I47" s="0" t="s">
        <v>296</v>
      </c>
      <c r="J47" s="0" t="s">
        <v>66</v>
      </c>
      <c r="K47" s="0" t="s">
        <v>297</v>
      </c>
    </row>
    <row r="48" customFormat="false" ht="15" hidden="false" customHeight="false" outlineLevel="0" collapsed="false">
      <c r="A48" s="0" t="s">
        <v>298</v>
      </c>
      <c r="B48" s="0" t="s">
        <v>299</v>
      </c>
      <c r="C48" s="0" t="s">
        <v>300</v>
      </c>
      <c r="D48" s="0" t="n">
        <v>277</v>
      </c>
      <c r="E48" s="0" t="n">
        <v>40</v>
      </c>
      <c r="F48" s="0" t="n">
        <v>77</v>
      </c>
      <c r="G48" s="0" t="n">
        <v>394</v>
      </c>
      <c r="H48" s="0" t="s">
        <v>301</v>
      </c>
      <c r="I48" s="0" t="s">
        <v>302</v>
      </c>
      <c r="J48" s="0" t="s">
        <v>143</v>
      </c>
      <c r="K48" s="0" t="s">
        <v>303</v>
      </c>
    </row>
    <row r="49" customFormat="false" ht="15" hidden="false" customHeight="false" outlineLevel="0" collapsed="false">
      <c r="A49" s="0" t="s">
        <v>304</v>
      </c>
      <c r="B49" s="0" t="s">
        <v>305</v>
      </c>
      <c r="C49" s="0" t="s">
        <v>306</v>
      </c>
      <c r="D49" s="0" t="n">
        <v>742</v>
      </c>
      <c r="E49" s="0" t="n">
        <v>4</v>
      </c>
      <c r="F49" s="0" t="n">
        <v>48</v>
      </c>
      <c r="G49" s="0" t="n">
        <v>794</v>
      </c>
      <c r="H49" s="0" t="s">
        <v>307</v>
      </c>
      <c r="I49" s="0" t="s">
        <v>308</v>
      </c>
      <c r="J49" s="0" t="s">
        <v>309</v>
      </c>
      <c r="K49" s="0" t="s">
        <v>310</v>
      </c>
    </row>
    <row r="50" customFormat="false" ht="15" hidden="false" customHeight="false" outlineLevel="0" collapsed="false">
      <c r="A50" s="0" t="s">
        <v>311</v>
      </c>
      <c r="B50" s="0" t="s">
        <v>312</v>
      </c>
      <c r="C50" s="0" t="s">
        <v>313</v>
      </c>
      <c r="D50" s="0" t="n">
        <v>947</v>
      </c>
      <c r="E50" s="0" t="n">
        <v>17</v>
      </c>
      <c r="F50" s="0" t="n">
        <v>196</v>
      </c>
      <c r="G50" s="0" t="n">
        <v>1160</v>
      </c>
      <c r="H50" s="0" t="s">
        <v>314</v>
      </c>
      <c r="I50" s="0" t="s">
        <v>315</v>
      </c>
      <c r="J50" s="0" t="s">
        <v>93</v>
      </c>
      <c r="K50" s="0" t="s">
        <v>316</v>
      </c>
    </row>
    <row r="51" customFormat="false" ht="15" hidden="false" customHeight="false" outlineLevel="0" collapsed="false">
      <c r="A51" s="0" t="s">
        <v>317</v>
      </c>
      <c r="B51" s="0" t="s">
        <v>318</v>
      </c>
      <c r="C51" s="0" t="s">
        <v>319</v>
      </c>
      <c r="D51" s="0" t="n">
        <v>179</v>
      </c>
      <c r="E51" s="0" t="n">
        <v>19</v>
      </c>
      <c r="F51" s="0" t="n">
        <v>34</v>
      </c>
      <c r="G51" s="0" t="n">
        <v>232</v>
      </c>
      <c r="H51" s="0" t="s">
        <v>320</v>
      </c>
      <c r="I51" s="0" t="s">
        <v>321</v>
      </c>
      <c r="J51" s="0" t="s">
        <v>143</v>
      </c>
      <c r="K51" s="0" t="s">
        <v>322</v>
      </c>
    </row>
    <row r="52" customFormat="false" ht="15" hidden="false" customHeight="false" outlineLevel="0" collapsed="false">
      <c r="A52" s="0" t="s">
        <v>323</v>
      </c>
      <c r="B52" s="0" t="s">
        <v>324</v>
      </c>
      <c r="C52" s="0" t="s">
        <v>325</v>
      </c>
      <c r="D52" s="0" t="n">
        <v>439</v>
      </c>
      <c r="E52" s="0" t="n">
        <v>21</v>
      </c>
      <c r="F52" s="0" t="n">
        <v>51</v>
      </c>
      <c r="G52" s="0" t="n">
        <v>511</v>
      </c>
      <c r="H52" s="0" t="s">
        <v>326</v>
      </c>
      <c r="I52" s="0" t="s">
        <v>327</v>
      </c>
      <c r="J52" s="0" t="s">
        <v>143</v>
      </c>
      <c r="K52" s="0" t="s">
        <v>328</v>
      </c>
    </row>
    <row r="53" customFormat="false" ht="15" hidden="false" customHeight="false" outlineLevel="0" collapsed="false">
      <c r="A53" s="0" t="s">
        <v>329</v>
      </c>
      <c r="B53" s="0" t="s">
        <v>330</v>
      </c>
      <c r="C53" s="0" t="s">
        <v>331</v>
      </c>
      <c r="D53" s="0" t="n">
        <v>900</v>
      </c>
      <c r="E53" s="0" t="n">
        <v>21</v>
      </c>
      <c r="F53" s="0" t="n">
        <v>152</v>
      </c>
      <c r="G53" s="0" t="n">
        <v>1073</v>
      </c>
      <c r="H53" s="0" t="s">
        <v>332</v>
      </c>
      <c r="I53" s="0" t="s">
        <v>333</v>
      </c>
      <c r="J53" s="0" t="s">
        <v>198</v>
      </c>
      <c r="K53" s="0" t="s">
        <v>334</v>
      </c>
    </row>
    <row r="54" customFormat="false" ht="15" hidden="false" customHeight="false" outlineLevel="0" collapsed="false">
      <c r="A54" s="0" t="s">
        <v>335</v>
      </c>
      <c r="B54" s="0" t="s">
        <v>336</v>
      </c>
      <c r="C54" s="0" t="s">
        <v>337</v>
      </c>
      <c r="D54" s="0" t="n">
        <v>471</v>
      </c>
      <c r="E54" s="0" t="n">
        <v>20</v>
      </c>
      <c r="F54" s="0" t="n">
        <v>61</v>
      </c>
      <c r="G54" s="0" t="n">
        <v>552</v>
      </c>
      <c r="H54" s="0" t="s">
        <v>338</v>
      </c>
      <c r="I54" s="0" t="s">
        <v>339</v>
      </c>
      <c r="J54" s="0" t="s">
        <v>309</v>
      </c>
      <c r="K54" s="0" t="s">
        <v>340</v>
      </c>
    </row>
    <row r="55" customFormat="false" ht="15" hidden="false" customHeight="false" outlineLevel="0" collapsed="false">
      <c r="A55" s="0" t="s">
        <v>341</v>
      </c>
      <c r="B55" s="0" t="s">
        <v>342</v>
      </c>
      <c r="C55" s="0" t="s">
        <v>343</v>
      </c>
      <c r="D55" s="0" t="n">
        <v>260</v>
      </c>
      <c r="E55" s="0" t="n">
        <v>5</v>
      </c>
      <c r="F55" s="0" t="n">
        <v>58</v>
      </c>
      <c r="G55" s="0" t="n">
        <v>323</v>
      </c>
      <c r="H55" s="0" t="s">
        <v>344</v>
      </c>
      <c r="I55" s="0" t="s">
        <v>345</v>
      </c>
      <c r="J55" s="0" t="s">
        <v>93</v>
      </c>
      <c r="K55" s="0" t="s">
        <v>346</v>
      </c>
    </row>
    <row r="56" customFormat="false" ht="15" hidden="false" customHeight="false" outlineLevel="0" collapsed="false">
      <c r="A56" s="0" t="s">
        <v>347</v>
      </c>
      <c r="B56" s="0" t="s">
        <v>348</v>
      </c>
      <c r="C56" s="0" t="s">
        <v>349</v>
      </c>
      <c r="D56" s="0" t="n">
        <v>717</v>
      </c>
      <c r="E56" s="0" t="n">
        <v>102</v>
      </c>
      <c r="F56" s="0" t="n">
        <v>118</v>
      </c>
      <c r="G56" s="0" t="n">
        <v>937</v>
      </c>
      <c r="H56" s="0" t="s">
        <v>350</v>
      </c>
      <c r="I56" s="0" t="s">
        <v>351</v>
      </c>
      <c r="J56" s="0" t="s">
        <v>118</v>
      </c>
      <c r="K56" s="0" t="s">
        <v>352</v>
      </c>
    </row>
    <row r="57" customFormat="false" ht="15" hidden="false" customHeight="false" outlineLevel="0" collapsed="false">
      <c r="A57" s="0" t="s">
        <v>353</v>
      </c>
      <c r="B57" s="0" t="s">
        <v>354</v>
      </c>
      <c r="C57" s="0" t="s">
        <v>355</v>
      </c>
      <c r="D57" s="0" t="n">
        <v>461</v>
      </c>
      <c r="E57" s="0" t="n">
        <v>11</v>
      </c>
      <c r="F57" s="0" t="n">
        <v>57</v>
      </c>
      <c r="G57" s="0" t="n">
        <v>529</v>
      </c>
      <c r="H57" s="0" t="s">
        <v>356</v>
      </c>
      <c r="I57" s="0" t="s">
        <v>357</v>
      </c>
      <c r="J57" s="0" t="s">
        <v>93</v>
      </c>
      <c r="K57" s="0" t="s">
        <v>358</v>
      </c>
    </row>
    <row r="58" customFormat="false" ht="15" hidden="false" customHeight="false" outlineLevel="0" collapsed="false">
      <c r="A58" s="0" t="s">
        <v>359</v>
      </c>
      <c r="B58" s="0" t="s">
        <v>360</v>
      </c>
      <c r="C58" s="0" t="s">
        <v>361</v>
      </c>
      <c r="D58" s="0" t="n">
        <v>2248</v>
      </c>
      <c r="E58" s="0" t="n">
        <v>22</v>
      </c>
      <c r="F58" s="0" t="n">
        <v>281</v>
      </c>
      <c r="G58" s="0" t="n">
        <v>2551</v>
      </c>
      <c r="H58" s="0" t="s">
        <v>362</v>
      </c>
      <c r="I58" s="0" t="s">
        <v>363</v>
      </c>
      <c r="J58" s="0" t="s">
        <v>125</v>
      </c>
      <c r="K58" s="0" t="s">
        <v>364</v>
      </c>
    </row>
    <row r="59" customFormat="false" ht="15" hidden="false" customHeight="false" outlineLevel="0" collapsed="false">
      <c r="A59" s="0" t="s">
        <v>365</v>
      </c>
      <c r="B59" s="0" t="s">
        <v>366</v>
      </c>
      <c r="C59" s="0" t="s">
        <v>367</v>
      </c>
      <c r="D59" s="0" t="n">
        <v>106</v>
      </c>
      <c r="E59" s="0" t="n">
        <v>11</v>
      </c>
      <c r="F59" s="0" t="n">
        <v>13</v>
      </c>
      <c r="G59" s="0" t="n">
        <v>130</v>
      </c>
      <c r="H59" s="0" t="s">
        <v>368</v>
      </c>
      <c r="I59" s="0" t="s">
        <v>369</v>
      </c>
      <c r="J59" s="0" t="s">
        <v>22</v>
      </c>
      <c r="K59" s="0" t="s">
        <v>370</v>
      </c>
    </row>
    <row r="60" customFormat="false" ht="15" hidden="false" customHeight="false" outlineLevel="0" collapsed="false">
      <c r="A60" s="0" t="s">
        <v>371</v>
      </c>
      <c r="B60" s="0" t="s">
        <v>372</v>
      </c>
      <c r="C60" s="0" t="s">
        <v>373</v>
      </c>
      <c r="D60" s="0" t="n">
        <v>808</v>
      </c>
      <c r="E60" s="0" t="n">
        <v>44</v>
      </c>
      <c r="F60" s="0" t="n">
        <v>111</v>
      </c>
      <c r="G60" s="0" t="n">
        <v>963</v>
      </c>
      <c r="H60" s="0" t="s">
        <v>374</v>
      </c>
      <c r="I60" s="0" t="s">
        <v>375</v>
      </c>
      <c r="J60" s="0" t="s">
        <v>73</v>
      </c>
      <c r="K60" s="0" t="s">
        <v>376</v>
      </c>
    </row>
    <row r="61" customFormat="false" ht="15" hidden="false" customHeight="false" outlineLevel="0" collapsed="false">
      <c r="A61" s="0" t="s">
        <v>377</v>
      </c>
      <c r="B61" s="0" t="s">
        <v>378</v>
      </c>
      <c r="C61" s="0" t="s">
        <v>379</v>
      </c>
      <c r="D61" s="0" t="n">
        <v>661</v>
      </c>
      <c r="E61" s="0" t="n">
        <v>50</v>
      </c>
      <c r="F61" s="0" t="n">
        <v>81</v>
      </c>
      <c r="G61" s="0" t="n">
        <v>792</v>
      </c>
      <c r="H61" s="0" t="s">
        <v>380</v>
      </c>
      <c r="I61" s="0" t="s">
        <v>381</v>
      </c>
      <c r="J61" s="0" t="s">
        <v>22</v>
      </c>
      <c r="K61" s="0" t="s">
        <v>382</v>
      </c>
    </row>
    <row r="62" customFormat="false" ht="15" hidden="false" customHeight="false" outlineLevel="0" collapsed="false">
      <c r="A62" s="0" t="s">
        <v>383</v>
      </c>
      <c r="B62" s="0" t="s">
        <v>384</v>
      </c>
      <c r="C62" s="0" t="s">
        <v>385</v>
      </c>
      <c r="D62" s="0" t="n">
        <v>1461</v>
      </c>
      <c r="E62" s="0" t="n">
        <v>12</v>
      </c>
      <c r="F62" s="0" t="n">
        <v>25</v>
      </c>
      <c r="G62" s="0" t="n">
        <v>1498</v>
      </c>
      <c r="H62" s="0" t="s">
        <v>386</v>
      </c>
      <c r="I62" s="0" t="s">
        <v>387</v>
      </c>
      <c r="J62" s="0" t="s">
        <v>73</v>
      </c>
      <c r="K62" s="0" t="s">
        <v>388</v>
      </c>
    </row>
    <row r="63" customFormat="false" ht="15" hidden="false" customHeight="false" outlineLevel="0" collapsed="false">
      <c r="A63" s="0" t="s">
        <v>389</v>
      </c>
      <c r="B63" s="0" t="s">
        <v>390</v>
      </c>
      <c r="C63" s="0" t="s">
        <v>391</v>
      </c>
      <c r="D63" s="0" t="n">
        <v>2210</v>
      </c>
      <c r="E63" s="0" t="n">
        <v>11</v>
      </c>
      <c r="F63" s="0" t="n">
        <v>251</v>
      </c>
      <c r="G63" s="0" t="n">
        <v>2472</v>
      </c>
      <c r="H63" s="0" t="s">
        <v>392</v>
      </c>
      <c r="I63" s="0" t="s">
        <v>393</v>
      </c>
      <c r="J63" s="0" t="s">
        <v>22</v>
      </c>
      <c r="K63" s="0" t="s">
        <v>394</v>
      </c>
    </row>
    <row r="64" customFormat="false" ht="15" hidden="false" customHeight="false" outlineLevel="0" collapsed="false">
      <c r="A64" s="0" t="s">
        <v>395</v>
      </c>
      <c r="B64" s="0" t="s">
        <v>396</v>
      </c>
      <c r="C64" s="0" t="s">
        <v>397</v>
      </c>
      <c r="D64" s="0" t="n">
        <v>493</v>
      </c>
      <c r="E64" s="0" t="n">
        <v>16</v>
      </c>
      <c r="F64" s="0" t="n">
        <v>167</v>
      </c>
      <c r="G64" s="0" t="n">
        <v>676</v>
      </c>
      <c r="H64" s="0" t="s">
        <v>398</v>
      </c>
      <c r="I64" s="0" t="s">
        <v>399</v>
      </c>
      <c r="J64" s="0" t="s">
        <v>73</v>
      </c>
      <c r="K64" s="0" t="s">
        <v>400</v>
      </c>
    </row>
    <row r="65" customFormat="false" ht="15" hidden="false" customHeight="false" outlineLevel="0" collapsed="false">
      <c r="A65" s="0" t="s">
        <v>401</v>
      </c>
      <c r="B65" s="0" t="s">
        <v>402</v>
      </c>
      <c r="C65" s="0" t="s">
        <v>403</v>
      </c>
      <c r="D65" s="0" t="n">
        <v>1785</v>
      </c>
      <c r="E65" s="0" t="n">
        <v>11</v>
      </c>
      <c r="F65" s="0" t="n">
        <v>165</v>
      </c>
      <c r="G65" s="0" t="n">
        <v>1961</v>
      </c>
      <c r="H65" s="0" t="s">
        <v>404</v>
      </c>
      <c r="I65" s="0" t="s">
        <v>405</v>
      </c>
      <c r="J65" s="0" t="s">
        <v>22</v>
      </c>
      <c r="K65" s="0" t="s">
        <v>406</v>
      </c>
    </row>
    <row r="66" customFormat="false" ht="15" hidden="false" customHeight="false" outlineLevel="0" collapsed="false">
      <c r="A66" s="0" t="s">
        <v>407</v>
      </c>
      <c r="B66" s="0" t="s">
        <v>408</v>
      </c>
      <c r="C66" s="0" t="s">
        <v>409</v>
      </c>
      <c r="D66" s="0" t="n">
        <v>529</v>
      </c>
      <c r="E66" s="0" t="n">
        <v>6</v>
      </c>
      <c r="F66" s="0" t="n">
        <v>27</v>
      </c>
      <c r="G66" s="0" t="n">
        <v>562</v>
      </c>
      <c r="H66" s="0" t="s">
        <v>410</v>
      </c>
      <c r="I66" s="0" t="s">
        <v>411</v>
      </c>
      <c r="J66" s="0" t="s">
        <v>22</v>
      </c>
      <c r="K66" s="0" t="s">
        <v>412</v>
      </c>
    </row>
    <row r="67" customFormat="false" ht="15" hidden="false" customHeight="false" outlineLevel="0" collapsed="false">
      <c r="A67" s="0" t="s">
        <v>413</v>
      </c>
      <c r="B67" s="0" t="s">
        <v>414</v>
      </c>
      <c r="C67" s="0" t="s">
        <v>415</v>
      </c>
      <c r="D67" s="0" t="n">
        <v>7095</v>
      </c>
      <c r="E67" s="0" t="n">
        <v>76</v>
      </c>
      <c r="F67" s="0" t="n">
        <v>1347</v>
      </c>
      <c r="G67" s="0" t="n">
        <v>8518</v>
      </c>
      <c r="H67" s="0" t="s">
        <v>416</v>
      </c>
      <c r="I67" s="0" t="s">
        <v>417</v>
      </c>
      <c r="J67" s="0" t="s">
        <v>53</v>
      </c>
      <c r="K67" s="0" t="s">
        <v>418</v>
      </c>
    </row>
    <row r="68" customFormat="false" ht="15" hidden="false" customHeight="false" outlineLevel="0" collapsed="false">
      <c r="A68" s="0" t="s">
        <v>419</v>
      </c>
      <c r="B68" s="0" t="s">
        <v>420</v>
      </c>
      <c r="C68" s="0" t="s">
        <v>421</v>
      </c>
      <c r="D68" s="0" t="n">
        <v>547</v>
      </c>
      <c r="E68" s="0" t="n">
        <v>16</v>
      </c>
      <c r="F68" s="0" t="n">
        <v>86</v>
      </c>
      <c r="G68" s="0" t="n">
        <v>649</v>
      </c>
      <c r="H68" s="0" t="s">
        <v>422</v>
      </c>
      <c r="I68" s="0" t="s">
        <v>423</v>
      </c>
      <c r="J68" s="0" t="s">
        <v>309</v>
      </c>
      <c r="K68" s="0" t="s">
        <v>424</v>
      </c>
    </row>
    <row r="69" customFormat="false" ht="15" hidden="false" customHeight="false" outlineLevel="0" collapsed="false">
      <c r="A69" s="0" t="s">
        <v>425</v>
      </c>
      <c r="B69" s="0" t="s">
        <v>426</v>
      </c>
      <c r="C69" s="0" t="s">
        <v>427</v>
      </c>
      <c r="D69" s="0" t="n">
        <v>394</v>
      </c>
      <c r="E69" s="0" t="n">
        <v>2</v>
      </c>
      <c r="F69" s="0" t="n">
        <v>52</v>
      </c>
      <c r="G69" s="0" t="n">
        <v>448</v>
      </c>
      <c r="H69" s="0" t="s">
        <v>428</v>
      </c>
      <c r="I69" s="0" t="s">
        <v>429</v>
      </c>
      <c r="J69" s="0" t="s">
        <v>143</v>
      </c>
      <c r="K69" s="0" t="s">
        <v>430</v>
      </c>
    </row>
    <row r="70" customFormat="false" ht="15" hidden="false" customHeight="false" outlineLevel="0" collapsed="false">
      <c r="A70" s="0" t="s">
        <v>431</v>
      </c>
      <c r="B70" s="0" t="s">
        <v>432</v>
      </c>
      <c r="C70" s="0" t="s">
        <v>433</v>
      </c>
      <c r="D70" s="0" t="n">
        <v>369</v>
      </c>
      <c r="E70" s="0" t="n">
        <v>6</v>
      </c>
      <c r="F70" s="0" t="n">
        <v>29</v>
      </c>
      <c r="G70" s="0" t="n">
        <v>404</v>
      </c>
      <c r="H70" s="0" t="s">
        <v>434</v>
      </c>
      <c r="I70" s="0" t="s">
        <v>435</v>
      </c>
      <c r="J70" s="0" t="s">
        <v>73</v>
      </c>
      <c r="K70" s="0" t="s">
        <v>436</v>
      </c>
    </row>
    <row r="71" customFormat="false" ht="15" hidden="false" customHeight="false" outlineLevel="0" collapsed="false">
      <c r="A71" s="0" t="s">
        <v>437</v>
      </c>
      <c r="B71" s="0" t="s">
        <v>438</v>
      </c>
      <c r="C71" s="0" t="s">
        <v>439</v>
      </c>
      <c r="D71" s="0" t="n">
        <v>853</v>
      </c>
      <c r="E71" s="0" t="n">
        <v>10</v>
      </c>
      <c r="F71" s="0" t="n">
        <v>79</v>
      </c>
      <c r="G71" s="0" t="n">
        <v>942</v>
      </c>
      <c r="H71" s="0" t="s">
        <v>440</v>
      </c>
      <c r="I71" s="0" t="s">
        <v>441</v>
      </c>
      <c r="J71" s="0" t="s">
        <v>22</v>
      </c>
      <c r="K71" s="0" t="s">
        <v>442</v>
      </c>
    </row>
    <row r="72" customFormat="false" ht="15" hidden="false" customHeight="false" outlineLevel="0" collapsed="false">
      <c r="A72" s="0" t="s">
        <v>443</v>
      </c>
      <c r="B72" s="0" t="s">
        <v>444</v>
      </c>
      <c r="C72" s="0" t="s">
        <v>445</v>
      </c>
      <c r="D72" s="0" t="n">
        <v>477</v>
      </c>
      <c r="E72" s="0" t="n">
        <v>32</v>
      </c>
      <c r="F72" s="0" t="n">
        <v>83</v>
      </c>
      <c r="G72" s="0" t="n">
        <v>592</v>
      </c>
      <c r="H72" s="0" t="s">
        <v>446</v>
      </c>
      <c r="I72" s="0" t="s">
        <v>447</v>
      </c>
      <c r="J72" s="0" t="s">
        <v>93</v>
      </c>
      <c r="K72" s="0" t="s">
        <v>448</v>
      </c>
    </row>
    <row r="73" customFormat="false" ht="15" hidden="false" customHeight="false" outlineLevel="0" collapsed="false">
      <c r="A73" s="0" t="s">
        <v>449</v>
      </c>
      <c r="B73" s="0" t="s">
        <v>450</v>
      </c>
      <c r="C73" s="0" t="s">
        <v>451</v>
      </c>
      <c r="D73" s="0" t="n">
        <v>326</v>
      </c>
      <c r="E73" s="0" t="n">
        <v>3</v>
      </c>
      <c r="F73" s="0" t="n">
        <v>25</v>
      </c>
      <c r="G73" s="0" t="n">
        <v>354</v>
      </c>
      <c r="H73" s="0" t="s">
        <v>452</v>
      </c>
      <c r="I73" s="0" t="s">
        <v>453</v>
      </c>
      <c r="J73" s="0" t="s">
        <v>211</v>
      </c>
      <c r="K73" s="0" t="s">
        <v>454</v>
      </c>
    </row>
    <row r="74" customFormat="false" ht="15" hidden="false" customHeight="false" outlineLevel="0" collapsed="false">
      <c r="A74" s="0" t="s">
        <v>455</v>
      </c>
      <c r="B74" s="0" t="s">
        <v>456</v>
      </c>
      <c r="C74" s="0" t="s">
        <v>457</v>
      </c>
      <c r="D74" s="0" t="n">
        <v>66</v>
      </c>
      <c r="E74" s="0" t="n">
        <v>0</v>
      </c>
      <c r="F74" s="0" t="n">
        <v>8</v>
      </c>
      <c r="G74" s="0" t="n">
        <v>74</v>
      </c>
      <c r="H74" s="0" t="s">
        <v>458</v>
      </c>
      <c r="I74" s="0" t="s">
        <v>459</v>
      </c>
      <c r="J74" s="0" t="s">
        <v>93</v>
      </c>
      <c r="K74" s="0" t="s">
        <v>460</v>
      </c>
    </row>
    <row r="75" customFormat="false" ht="15" hidden="false" customHeight="false" outlineLevel="0" collapsed="false">
      <c r="A75" s="0" t="s">
        <v>461</v>
      </c>
      <c r="B75" s="0" t="s">
        <v>462</v>
      </c>
      <c r="C75" s="0" t="s">
        <v>463</v>
      </c>
      <c r="D75" s="0" t="n">
        <v>504</v>
      </c>
      <c r="E75" s="0" t="n">
        <v>12</v>
      </c>
      <c r="F75" s="0" t="n">
        <v>89</v>
      </c>
      <c r="G75" s="0" t="n">
        <v>605</v>
      </c>
      <c r="H75" s="0" t="s">
        <v>464</v>
      </c>
      <c r="I75" s="0" t="s">
        <v>465</v>
      </c>
      <c r="J75" s="0" t="s">
        <v>66</v>
      </c>
      <c r="K75" s="0" t="s">
        <v>466</v>
      </c>
    </row>
    <row r="76" customFormat="false" ht="15" hidden="false" customHeight="false" outlineLevel="0" collapsed="false">
      <c r="A76" s="0" t="s">
        <v>467</v>
      </c>
      <c r="B76" s="0" t="s">
        <v>468</v>
      </c>
      <c r="C76" s="0" t="s">
        <v>469</v>
      </c>
      <c r="D76" s="0" t="n">
        <v>703</v>
      </c>
      <c r="E76" s="0" t="n">
        <v>16</v>
      </c>
      <c r="F76" s="0" t="n">
        <v>202</v>
      </c>
      <c r="G76" s="0" t="n">
        <v>921</v>
      </c>
      <c r="H76" s="0" t="s">
        <v>470</v>
      </c>
      <c r="I76" s="0" t="s">
        <v>471</v>
      </c>
      <c r="J76" s="0" t="s">
        <v>93</v>
      </c>
      <c r="K76" s="0" t="s">
        <v>472</v>
      </c>
    </row>
    <row r="77" customFormat="false" ht="15" hidden="false" customHeight="false" outlineLevel="0" collapsed="false">
      <c r="A77" s="0" t="s">
        <v>473</v>
      </c>
      <c r="B77" s="0" t="s">
        <v>474</v>
      </c>
      <c r="C77" s="0" t="s">
        <v>475</v>
      </c>
      <c r="D77" s="0" t="n">
        <v>381</v>
      </c>
      <c r="E77" s="0" t="n">
        <v>13</v>
      </c>
      <c r="F77" s="0" t="n">
        <v>108</v>
      </c>
      <c r="G77" s="0" t="n">
        <v>502</v>
      </c>
      <c r="H77" s="0" t="s">
        <v>476</v>
      </c>
      <c r="I77" s="0" t="s">
        <v>477</v>
      </c>
      <c r="J77" s="0" t="s">
        <v>66</v>
      </c>
      <c r="K77" s="0" t="s">
        <v>478</v>
      </c>
    </row>
    <row r="78" customFormat="false" ht="15" hidden="false" customHeight="false" outlineLevel="0" collapsed="false">
      <c r="A78" s="0" t="s">
        <v>479</v>
      </c>
      <c r="B78" s="0" t="s">
        <v>480</v>
      </c>
      <c r="C78" s="0" t="s">
        <v>481</v>
      </c>
      <c r="D78" s="0" t="n">
        <v>759</v>
      </c>
      <c r="E78" s="0" t="n">
        <v>4</v>
      </c>
      <c r="F78" s="0" t="n">
        <v>74</v>
      </c>
      <c r="G78" s="0" t="n">
        <v>837</v>
      </c>
      <c r="H78" s="0" t="s">
        <v>482</v>
      </c>
      <c r="I78" s="0" t="s">
        <v>483</v>
      </c>
      <c r="J78" s="0" t="s">
        <v>22</v>
      </c>
      <c r="K78" s="0" t="s">
        <v>484</v>
      </c>
    </row>
    <row r="79" customFormat="false" ht="15" hidden="false" customHeight="false" outlineLevel="0" collapsed="false">
      <c r="A79" s="0" t="s">
        <v>485</v>
      </c>
      <c r="B79" s="0" t="s">
        <v>486</v>
      </c>
      <c r="C79" s="0" t="s">
        <v>487</v>
      </c>
      <c r="D79" s="0" t="n">
        <v>109</v>
      </c>
      <c r="E79" s="0" t="n">
        <v>0</v>
      </c>
      <c r="F79" s="0" t="n">
        <v>14</v>
      </c>
      <c r="G79" s="0" t="n">
        <v>123</v>
      </c>
      <c r="H79" s="0" t="s">
        <v>488</v>
      </c>
      <c r="I79" s="0" t="s">
        <v>489</v>
      </c>
      <c r="J79" s="0" t="s">
        <v>143</v>
      </c>
      <c r="K79" s="0" t="s">
        <v>490</v>
      </c>
    </row>
    <row r="80" customFormat="false" ht="15" hidden="false" customHeight="false" outlineLevel="0" collapsed="false">
      <c r="A80" s="0" t="s">
        <v>491</v>
      </c>
      <c r="B80" s="0" t="s">
        <v>492</v>
      </c>
      <c r="C80" s="0" t="s">
        <v>493</v>
      </c>
      <c r="D80" s="0" t="n">
        <v>1663</v>
      </c>
      <c r="E80" s="0" t="n">
        <v>50</v>
      </c>
      <c r="F80" s="0" t="n">
        <v>302</v>
      </c>
      <c r="G80" s="0" t="n">
        <v>2015</v>
      </c>
      <c r="H80" s="0" t="s">
        <v>494</v>
      </c>
      <c r="I80" s="0" t="s">
        <v>495</v>
      </c>
      <c r="J80" s="0" t="s">
        <v>309</v>
      </c>
      <c r="K80" s="0" t="s">
        <v>496</v>
      </c>
    </row>
    <row r="81" customFormat="false" ht="15" hidden="false" customHeight="false" outlineLevel="0" collapsed="false">
      <c r="A81" s="0" t="s">
        <v>497</v>
      </c>
      <c r="B81" s="0" t="s">
        <v>498</v>
      </c>
      <c r="C81" s="0" t="s">
        <v>499</v>
      </c>
      <c r="D81" s="0" t="n">
        <v>99</v>
      </c>
      <c r="E81" s="0" t="n">
        <v>5</v>
      </c>
      <c r="F81" s="0" t="n">
        <v>37</v>
      </c>
      <c r="G81" s="0" t="n">
        <v>141</v>
      </c>
      <c r="H81" s="0" t="s">
        <v>500</v>
      </c>
      <c r="I81" s="0" t="s">
        <v>501</v>
      </c>
      <c r="J81" s="0" t="s">
        <v>73</v>
      </c>
      <c r="K81" s="0" t="s">
        <v>502</v>
      </c>
    </row>
    <row r="82" customFormat="false" ht="15" hidden="false" customHeight="false" outlineLevel="0" collapsed="false">
      <c r="A82" s="0" t="s">
        <v>503</v>
      </c>
      <c r="B82" s="0" t="s">
        <v>504</v>
      </c>
      <c r="C82" s="0" t="s">
        <v>505</v>
      </c>
      <c r="D82" s="0" t="n">
        <v>199</v>
      </c>
      <c r="E82" s="0" t="n">
        <v>2</v>
      </c>
      <c r="F82" s="0" t="n">
        <v>35</v>
      </c>
      <c r="G82" s="0" t="n">
        <v>236</v>
      </c>
      <c r="H82" s="0" t="s">
        <v>506</v>
      </c>
      <c r="I82" s="0" t="s">
        <v>507</v>
      </c>
      <c r="J82" s="0" t="s">
        <v>66</v>
      </c>
      <c r="K82" s="0" t="s">
        <v>508</v>
      </c>
    </row>
    <row r="83" customFormat="false" ht="15" hidden="false" customHeight="false" outlineLevel="0" collapsed="false">
      <c r="A83" s="0" t="s">
        <v>509</v>
      </c>
      <c r="B83" s="0" t="s">
        <v>510</v>
      </c>
      <c r="C83" s="0" t="s">
        <v>511</v>
      </c>
      <c r="D83" s="0" t="n">
        <v>772</v>
      </c>
      <c r="E83" s="0" t="n">
        <v>79</v>
      </c>
      <c r="F83" s="0" t="n">
        <v>96</v>
      </c>
      <c r="G83" s="0" t="n">
        <v>947</v>
      </c>
      <c r="H83" s="0" t="s">
        <v>512</v>
      </c>
      <c r="I83" s="0" t="s">
        <v>513</v>
      </c>
      <c r="J83" s="0" t="s">
        <v>198</v>
      </c>
      <c r="K83" s="0" t="s">
        <v>514</v>
      </c>
    </row>
    <row r="84" customFormat="false" ht="15" hidden="false" customHeight="false" outlineLevel="0" collapsed="false">
      <c r="A84" s="0" t="s">
        <v>515</v>
      </c>
      <c r="B84" s="0" t="s">
        <v>516</v>
      </c>
      <c r="C84" s="0" t="s">
        <v>517</v>
      </c>
      <c r="D84" s="0" t="n">
        <v>474</v>
      </c>
      <c r="E84" s="0" t="n">
        <v>30</v>
      </c>
      <c r="F84" s="0" t="n">
        <v>39</v>
      </c>
      <c r="G84" s="0" t="n">
        <v>543</v>
      </c>
      <c r="H84" s="0" t="s">
        <v>518</v>
      </c>
      <c r="I84" s="0" t="s">
        <v>519</v>
      </c>
      <c r="J84" s="0" t="s">
        <v>93</v>
      </c>
      <c r="K84" s="0" t="s">
        <v>520</v>
      </c>
    </row>
    <row r="85" customFormat="false" ht="15" hidden="false" customHeight="false" outlineLevel="0" collapsed="false">
      <c r="A85" s="0" t="s">
        <v>521</v>
      </c>
      <c r="B85" s="0" t="s">
        <v>522</v>
      </c>
      <c r="C85" s="0" t="s">
        <v>523</v>
      </c>
      <c r="D85" s="0" t="n">
        <v>271</v>
      </c>
      <c r="E85" s="0" t="n">
        <v>16</v>
      </c>
      <c r="F85" s="0" t="n">
        <v>37</v>
      </c>
      <c r="G85" s="0" t="n">
        <v>324</v>
      </c>
      <c r="H85" s="0" t="s">
        <v>524</v>
      </c>
      <c r="I85" s="0" t="s">
        <v>525</v>
      </c>
      <c r="J85" s="0" t="s">
        <v>80</v>
      </c>
      <c r="K85" s="0" t="s">
        <v>526</v>
      </c>
    </row>
    <row r="86" customFormat="false" ht="15" hidden="false" customHeight="false" outlineLevel="0" collapsed="false">
      <c r="A86" s="0" t="s">
        <v>527</v>
      </c>
      <c r="B86" s="0" t="s">
        <v>528</v>
      </c>
      <c r="C86" s="0" t="s">
        <v>529</v>
      </c>
      <c r="D86" s="0" t="n">
        <v>167</v>
      </c>
      <c r="E86" s="0" t="n">
        <v>5</v>
      </c>
      <c r="F86" s="0" t="n">
        <v>62</v>
      </c>
      <c r="G86" s="0" t="n">
        <v>234</v>
      </c>
      <c r="H86" s="0" t="s">
        <v>530</v>
      </c>
      <c r="I86" s="0" t="s">
        <v>531</v>
      </c>
      <c r="J86" s="0" t="s">
        <v>80</v>
      </c>
      <c r="K86" s="0" t="s">
        <v>532</v>
      </c>
    </row>
    <row r="87" customFormat="false" ht="15" hidden="false" customHeight="false" outlineLevel="0" collapsed="false">
      <c r="A87" s="0" t="s">
        <v>533</v>
      </c>
      <c r="B87" s="0" t="s">
        <v>534</v>
      </c>
      <c r="C87" s="0" t="s">
        <v>535</v>
      </c>
      <c r="D87" s="0" t="n">
        <v>956</v>
      </c>
      <c r="E87" s="0" t="n">
        <v>13</v>
      </c>
      <c r="F87" s="0" t="n">
        <v>235</v>
      </c>
      <c r="G87" s="0" t="n">
        <v>1204</v>
      </c>
      <c r="H87" s="0" t="s">
        <v>536</v>
      </c>
      <c r="I87" s="0" t="s">
        <v>537</v>
      </c>
      <c r="J87" s="0" t="s">
        <v>118</v>
      </c>
      <c r="K87" s="0" t="s">
        <v>538</v>
      </c>
    </row>
    <row r="88" customFormat="false" ht="15" hidden="false" customHeight="false" outlineLevel="0" collapsed="false">
      <c r="A88" s="0" t="s">
        <v>539</v>
      </c>
      <c r="B88" s="0" t="s">
        <v>540</v>
      </c>
      <c r="C88" s="0" t="s">
        <v>541</v>
      </c>
      <c r="D88" s="0" t="n">
        <v>3055</v>
      </c>
      <c r="E88" s="0" t="n">
        <v>126</v>
      </c>
      <c r="F88" s="0" t="n">
        <v>270</v>
      </c>
      <c r="G88" s="0" t="n">
        <v>3451</v>
      </c>
      <c r="H88" s="0" t="s">
        <v>542</v>
      </c>
      <c r="I88" s="0" t="s">
        <v>543</v>
      </c>
      <c r="J88" s="0" t="s">
        <v>125</v>
      </c>
      <c r="K88" s="0" t="s">
        <v>544</v>
      </c>
    </row>
    <row r="89" customFormat="false" ht="15" hidden="false" customHeight="false" outlineLevel="0" collapsed="false">
      <c r="A89" s="0" t="s">
        <v>545</v>
      </c>
      <c r="B89" s="0" t="s">
        <v>546</v>
      </c>
      <c r="C89" s="0" t="s">
        <v>547</v>
      </c>
      <c r="D89" s="0" t="n">
        <v>1142</v>
      </c>
      <c r="E89" s="0" t="n">
        <v>64</v>
      </c>
      <c r="F89" s="0" t="n">
        <v>225</v>
      </c>
      <c r="G89" s="0" t="n">
        <v>1431</v>
      </c>
      <c r="H89" s="0" t="s">
        <v>548</v>
      </c>
      <c r="I89" s="0" t="s">
        <v>549</v>
      </c>
      <c r="J89" s="0" t="s">
        <v>309</v>
      </c>
      <c r="K89" s="0" t="s">
        <v>550</v>
      </c>
    </row>
    <row r="90" customFormat="false" ht="15" hidden="false" customHeight="false" outlineLevel="0" collapsed="false">
      <c r="A90" s="0" t="s">
        <v>551</v>
      </c>
      <c r="B90" s="0" t="s">
        <v>552</v>
      </c>
      <c r="C90" s="0" t="s">
        <v>553</v>
      </c>
      <c r="D90" s="0" t="n">
        <v>847</v>
      </c>
      <c r="E90" s="0" t="n">
        <v>108</v>
      </c>
      <c r="F90" s="0" t="n">
        <v>187</v>
      </c>
      <c r="G90" s="0" t="n">
        <v>1142</v>
      </c>
      <c r="H90" s="0" t="s">
        <v>554</v>
      </c>
      <c r="I90" s="0" t="s">
        <v>555</v>
      </c>
      <c r="J90" s="0" t="s">
        <v>143</v>
      </c>
      <c r="K90" s="0" t="s">
        <v>556</v>
      </c>
    </row>
    <row r="91" customFormat="false" ht="15" hidden="false" customHeight="false" outlineLevel="0" collapsed="false">
      <c r="A91" s="0" t="s">
        <v>557</v>
      </c>
      <c r="B91" s="0" t="s">
        <v>558</v>
      </c>
      <c r="C91" s="0" t="s">
        <v>559</v>
      </c>
      <c r="D91" s="0" t="n">
        <v>1414</v>
      </c>
      <c r="E91" s="0" t="n">
        <v>17</v>
      </c>
      <c r="F91" s="0" t="n">
        <v>132</v>
      </c>
      <c r="G91" s="0" t="n">
        <v>1563</v>
      </c>
      <c r="H91" s="0" t="s">
        <v>560</v>
      </c>
      <c r="I91" s="0" t="s">
        <v>561</v>
      </c>
      <c r="J91" s="0" t="s">
        <v>309</v>
      </c>
      <c r="K91" s="0" t="s">
        <v>562</v>
      </c>
    </row>
    <row r="92" customFormat="false" ht="15" hidden="false" customHeight="false" outlineLevel="0" collapsed="false">
      <c r="A92" s="0" t="s">
        <v>563</v>
      </c>
      <c r="B92" s="0" t="s">
        <v>564</v>
      </c>
      <c r="C92" s="0" t="s">
        <v>565</v>
      </c>
      <c r="D92" s="0" t="n">
        <v>433</v>
      </c>
      <c r="E92" s="0" t="n">
        <v>10</v>
      </c>
      <c r="F92" s="0" t="n">
        <v>71</v>
      </c>
      <c r="G92" s="0" t="n">
        <v>514</v>
      </c>
      <c r="H92" s="0" t="s">
        <v>566</v>
      </c>
      <c r="I92" s="0" t="s">
        <v>567</v>
      </c>
      <c r="J92" s="0" t="s">
        <v>66</v>
      </c>
      <c r="K92" s="0" t="s">
        <v>568</v>
      </c>
    </row>
    <row r="93" customFormat="false" ht="15" hidden="false" customHeight="false" outlineLevel="0" collapsed="false">
      <c r="A93" s="0" t="s">
        <v>569</v>
      </c>
      <c r="B93" s="0" t="s">
        <v>570</v>
      </c>
      <c r="C93" s="0" t="s">
        <v>571</v>
      </c>
      <c r="D93" s="0" t="n">
        <v>124</v>
      </c>
      <c r="E93" s="0" t="n">
        <v>2</v>
      </c>
      <c r="F93" s="0" t="n">
        <v>24</v>
      </c>
      <c r="G93" s="0" t="n">
        <v>150</v>
      </c>
      <c r="H93" s="0" t="s">
        <v>572</v>
      </c>
      <c r="I93" s="0" t="s">
        <v>573</v>
      </c>
      <c r="J93" s="0" t="s">
        <v>125</v>
      </c>
      <c r="K93" s="0" t="s">
        <v>574</v>
      </c>
    </row>
    <row r="94" customFormat="false" ht="15" hidden="false" customHeight="false" outlineLevel="0" collapsed="false">
      <c r="A94" s="0" t="s">
        <v>575</v>
      </c>
      <c r="B94" s="0" t="s">
        <v>576</v>
      </c>
      <c r="C94" s="0" t="s">
        <v>577</v>
      </c>
      <c r="D94" s="0" t="n">
        <v>720</v>
      </c>
      <c r="E94" s="0" t="n">
        <v>181</v>
      </c>
      <c r="F94" s="0" t="n">
        <v>55</v>
      </c>
      <c r="G94" s="0" t="n">
        <v>956</v>
      </c>
      <c r="H94" s="0" t="s">
        <v>578</v>
      </c>
      <c r="I94" s="0" t="s">
        <v>579</v>
      </c>
      <c r="J94" s="0" t="s">
        <v>93</v>
      </c>
      <c r="K94" s="0" t="s">
        <v>580</v>
      </c>
    </row>
    <row r="95" customFormat="false" ht="15" hidden="false" customHeight="false" outlineLevel="0" collapsed="false">
      <c r="A95" s="0" t="s">
        <v>581</v>
      </c>
      <c r="B95" s="0" t="s">
        <v>582</v>
      </c>
      <c r="C95" s="0" t="s">
        <v>583</v>
      </c>
      <c r="D95" s="0" t="n">
        <v>1043</v>
      </c>
      <c r="E95" s="0" t="n">
        <v>11</v>
      </c>
      <c r="F95" s="0" t="n">
        <v>215</v>
      </c>
      <c r="G95" s="0" t="n">
        <v>1269</v>
      </c>
      <c r="H95" s="0" t="s">
        <v>584</v>
      </c>
      <c r="I95" s="0" t="s">
        <v>585</v>
      </c>
      <c r="J95" s="0" t="s">
        <v>118</v>
      </c>
      <c r="K95" s="0" t="s">
        <v>586</v>
      </c>
    </row>
    <row r="96" customFormat="false" ht="15" hidden="false" customHeight="false" outlineLevel="0" collapsed="false">
      <c r="A96" s="0" t="s">
        <v>587</v>
      </c>
      <c r="B96" s="0" t="s">
        <v>588</v>
      </c>
      <c r="C96" s="0" t="s">
        <v>589</v>
      </c>
      <c r="D96" s="0" t="n">
        <v>278</v>
      </c>
      <c r="E96" s="0" t="n">
        <v>12</v>
      </c>
      <c r="F96" s="0" t="n">
        <v>21</v>
      </c>
      <c r="G96" s="0" t="n">
        <v>311</v>
      </c>
      <c r="H96" s="0" t="s">
        <v>590</v>
      </c>
      <c r="I96" s="0" t="s">
        <v>591</v>
      </c>
      <c r="J96" s="0" t="s">
        <v>73</v>
      </c>
      <c r="K96" s="0" t="s">
        <v>592</v>
      </c>
    </row>
    <row r="97" customFormat="false" ht="15" hidden="false" customHeight="false" outlineLevel="0" collapsed="false">
      <c r="A97" s="0" t="s">
        <v>593</v>
      </c>
      <c r="B97" s="0" t="s">
        <v>594</v>
      </c>
      <c r="C97" s="0" t="s">
        <v>595</v>
      </c>
      <c r="D97" s="0" t="n">
        <v>2641</v>
      </c>
      <c r="E97" s="0" t="n">
        <v>18</v>
      </c>
      <c r="F97" s="0" t="n">
        <v>299</v>
      </c>
      <c r="G97" s="0" t="n">
        <v>2958</v>
      </c>
      <c r="H97" s="0" t="s">
        <v>596</v>
      </c>
      <c r="I97" s="0" t="s">
        <v>597</v>
      </c>
      <c r="J97" s="0" t="s">
        <v>118</v>
      </c>
      <c r="K97" s="0" t="s">
        <v>598</v>
      </c>
    </row>
    <row r="98" customFormat="false" ht="15" hidden="false" customHeight="false" outlineLevel="0" collapsed="false">
      <c r="A98" s="0" t="s">
        <v>599</v>
      </c>
      <c r="B98" s="0" t="s">
        <v>600</v>
      </c>
      <c r="C98" s="0" t="s">
        <v>601</v>
      </c>
      <c r="D98" s="0" t="n">
        <v>2981</v>
      </c>
      <c r="E98" s="0" t="n">
        <v>71</v>
      </c>
      <c r="F98" s="0" t="n">
        <v>227</v>
      </c>
      <c r="G98" s="0" t="n">
        <v>3279</v>
      </c>
      <c r="H98" s="0" t="s">
        <v>602</v>
      </c>
      <c r="I98" s="0" t="s">
        <v>603</v>
      </c>
      <c r="J98" s="0" t="s">
        <v>66</v>
      </c>
      <c r="K98" s="0" t="s">
        <v>604</v>
      </c>
    </row>
    <row r="99" customFormat="false" ht="15" hidden="false" customHeight="false" outlineLevel="0" collapsed="false">
      <c r="A99" s="0" t="s">
        <v>605</v>
      </c>
      <c r="B99" s="0" t="s">
        <v>606</v>
      </c>
      <c r="C99" s="0" t="s">
        <v>607</v>
      </c>
      <c r="D99" s="0" t="n">
        <v>305</v>
      </c>
      <c r="E99" s="0" t="n">
        <v>1</v>
      </c>
      <c r="F99" s="0" t="n">
        <v>51</v>
      </c>
      <c r="G99" s="0" t="n">
        <v>357</v>
      </c>
      <c r="H99" s="0" t="s">
        <v>608</v>
      </c>
      <c r="I99" s="0" t="s">
        <v>609</v>
      </c>
      <c r="J99" s="0" t="s">
        <v>143</v>
      </c>
      <c r="K99" s="0" t="s">
        <v>610</v>
      </c>
    </row>
    <row r="100" customFormat="false" ht="15" hidden="false" customHeight="false" outlineLevel="0" collapsed="false">
      <c r="A100" s="0" t="s">
        <v>611</v>
      </c>
      <c r="B100" s="0" t="s">
        <v>612</v>
      </c>
      <c r="C100" s="0" t="s">
        <v>613</v>
      </c>
      <c r="D100" s="0" t="n">
        <v>5036</v>
      </c>
      <c r="E100" s="0" t="n">
        <v>73</v>
      </c>
      <c r="F100" s="0" t="n">
        <v>447</v>
      </c>
      <c r="G100" s="0" t="n">
        <v>5556</v>
      </c>
      <c r="H100" s="0" t="s">
        <v>614</v>
      </c>
      <c r="I100" s="0" t="s">
        <v>615</v>
      </c>
      <c r="J100" s="0" t="s">
        <v>118</v>
      </c>
      <c r="K100" s="0" t="s">
        <v>616</v>
      </c>
    </row>
    <row r="101" customFormat="false" ht="15" hidden="false" customHeight="false" outlineLevel="0" collapsed="false">
      <c r="A101" s="0" t="s">
        <v>617</v>
      </c>
      <c r="B101" s="0" t="s">
        <v>618</v>
      </c>
      <c r="C101" s="0" t="s">
        <v>619</v>
      </c>
      <c r="D101" s="0" t="n">
        <v>5528</v>
      </c>
      <c r="E101" s="0" t="n">
        <v>50</v>
      </c>
      <c r="F101" s="0" t="n">
        <v>521</v>
      </c>
      <c r="G101" s="0" t="n">
        <v>6099</v>
      </c>
      <c r="H101" s="0" t="s">
        <v>620</v>
      </c>
      <c r="I101" s="0" t="s">
        <v>621</v>
      </c>
      <c r="J101" s="0" t="s">
        <v>73</v>
      </c>
      <c r="K101" s="0" t="s">
        <v>622</v>
      </c>
    </row>
    <row r="102" customFormat="false" ht="15" hidden="false" customHeight="false" outlineLevel="0" collapsed="false">
      <c r="A102" s="0" t="s">
        <v>623</v>
      </c>
      <c r="B102" s="0" t="s">
        <v>624</v>
      </c>
      <c r="C102" s="0" t="s">
        <v>625</v>
      </c>
      <c r="D102" s="0" t="n">
        <v>104</v>
      </c>
      <c r="E102" s="0" t="n">
        <v>5</v>
      </c>
      <c r="F102" s="0" t="n">
        <v>9</v>
      </c>
      <c r="G102" s="0" t="n">
        <v>118</v>
      </c>
      <c r="H102" s="0" t="s">
        <v>626</v>
      </c>
      <c r="I102" s="0" t="s">
        <v>627</v>
      </c>
      <c r="J102" s="0" t="s">
        <v>93</v>
      </c>
      <c r="K102" s="0" t="s">
        <v>628</v>
      </c>
    </row>
    <row r="103" customFormat="false" ht="15" hidden="false" customHeight="false" outlineLevel="0" collapsed="false">
      <c r="A103" s="0" t="s">
        <v>629</v>
      </c>
      <c r="B103" s="0" t="s">
        <v>630</v>
      </c>
      <c r="C103" s="0" t="s">
        <v>631</v>
      </c>
      <c r="D103" s="0" t="n">
        <v>603</v>
      </c>
      <c r="E103" s="0" t="n">
        <v>1</v>
      </c>
      <c r="F103" s="0" t="n">
        <v>45</v>
      </c>
      <c r="G103" s="0" t="n">
        <v>649</v>
      </c>
      <c r="H103" s="0" t="s">
        <v>632</v>
      </c>
      <c r="I103" s="0" t="s">
        <v>633</v>
      </c>
      <c r="J103" s="0" t="s">
        <v>143</v>
      </c>
      <c r="K103" s="0" t="s">
        <v>634</v>
      </c>
    </row>
    <row r="104" customFormat="false" ht="15" hidden="false" customHeight="false" outlineLevel="0" collapsed="false">
      <c r="A104" s="0" t="s">
        <v>635</v>
      </c>
      <c r="B104" s="0" t="s">
        <v>636</v>
      </c>
      <c r="C104" s="0" t="s">
        <v>637</v>
      </c>
      <c r="D104" s="0" t="n">
        <v>1243</v>
      </c>
      <c r="E104" s="0" t="n">
        <v>43</v>
      </c>
      <c r="F104" s="0" t="n">
        <v>74</v>
      </c>
      <c r="G104" s="0" t="n">
        <v>1360</v>
      </c>
      <c r="H104" s="0" t="s">
        <v>638</v>
      </c>
      <c r="I104" s="0" t="s">
        <v>639</v>
      </c>
      <c r="J104" s="0" t="s">
        <v>73</v>
      </c>
      <c r="K104" s="0" t="s">
        <v>640</v>
      </c>
    </row>
    <row r="105" customFormat="false" ht="15" hidden="false" customHeight="false" outlineLevel="0" collapsed="false">
      <c r="A105" s="0" t="s">
        <v>641</v>
      </c>
      <c r="B105" s="0" t="s">
        <v>642</v>
      </c>
      <c r="C105" s="0" t="s">
        <v>643</v>
      </c>
      <c r="D105" s="0" t="n">
        <v>1453</v>
      </c>
      <c r="E105" s="0" t="n">
        <v>44</v>
      </c>
      <c r="F105" s="0" t="n">
        <v>114</v>
      </c>
      <c r="G105" s="0" t="n">
        <v>1611</v>
      </c>
      <c r="H105" s="0" t="s">
        <v>644</v>
      </c>
      <c r="I105" s="0" t="s">
        <v>645</v>
      </c>
      <c r="J105" s="0" t="s">
        <v>66</v>
      </c>
      <c r="K105" s="0" t="s">
        <v>646</v>
      </c>
    </row>
    <row r="106" customFormat="false" ht="15" hidden="false" customHeight="false" outlineLevel="0" collapsed="false">
      <c r="A106" s="0" t="s">
        <v>647</v>
      </c>
      <c r="B106" s="0" t="s">
        <v>648</v>
      </c>
      <c r="C106" s="0" t="s">
        <v>649</v>
      </c>
      <c r="D106" s="0" t="n">
        <v>1439</v>
      </c>
      <c r="E106" s="0" t="n">
        <v>17</v>
      </c>
      <c r="F106" s="0" t="n">
        <v>206</v>
      </c>
      <c r="G106" s="0" t="n">
        <v>1662</v>
      </c>
      <c r="H106" s="0" t="s">
        <v>650</v>
      </c>
      <c r="I106" s="0" t="s">
        <v>651</v>
      </c>
      <c r="J106" s="0" t="s">
        <v>118</v>
      </c>
      <c r="K106" s="0" t="s">
        <v>652</v>
      </c>
    </row>
    <row r="107" customFormat="false" ht="15" hidden="false" customHeight="false" outlineLevel="0" collapsed="false">
      <c r="A107" s="0" t="s">
        <v>653</v>
      </c>
      <c r="B107" s="0" t="s">
        <v>654</v>
      </c>
      <c r="C107" s="0" t="s">
        <v>655</v>
      </c>
      <c r="D107" s="0" t="n">
        <v>1110</v>
      </c>
      <c r="E107" s="0" t="n">
        <v>3</v>
      </c>
      <c r="F107" s="0" t="n">
        <v>91</v>
      </c>
      <c r="G107" s="0" t="n">
        <v>1204</v>
      </c>
      <c r="H107" s="0" t="s">
        <v>656</v>
      </c>
      <c r="I107" s="0" t="s">
        <v>657</v>
      </c>
      <c r="J107" s="0" t="s">
        <v>15</v>
      </c>
      <c r="K107" s="0" t="s">
        <v>658</v>
      </c>
    </row>
    <row r="108" customFormat="false" ht="15" hidden="false" customHeight="false" outlineLevel="0" collapsed="false">
      <c r="A108" s="0" t="s">
        <v>659</v>
      </c>
      <c r="B108" s="0" t="s">
        <v>660</v>
      </c>
      <c r="C108" s="0" t="s">
        <v>661</v>
      </c>
      <c r="D108" s="0" t="n">
        <v>263</v>
      </c>
      <c r="E108" s="0" t="n">
        <v>14</v>
      </c>
      <c r="F108" s="0" t="n">
        <v>58</v>
      </c>
      <c r="G108" s="0" t="n">
        <v>335</v>
      </c>
      <c r="H108" s="0" t="s">
        <v>458</v>
      </c>
      <c r="I108" s="0" t="s">
        <v>459</v>
      </c>
      <c r="J108" s="0" t="s">
        <v>93</v>
      </c>
      <c r="K108" s="0" t="s">
        <v>460</v>
      </c>
    </row>
    <row r="109" customFormat="false" ht="15" hidden="false" customHeight="false" outlineLevel="0" collapsed="false">
      <c r="A109" s="0" t="s">
        <v>662</v>
      </c>
      <c r="B109" s="0" t="s">
        <v>663</v>
      </c>
      <c r="C109" s="0" t="s">
        <v>664</v>
      </c>
      <c r="D109" s="0" t="n">
        <v>1185</v>
      </c>
      <c r="E109" s="0" t="n">
        <v>24</v>
      </c>
      <c r="F109" s="0" t="n">
        <v>162</v>
      </c>
      <c r="G109" s="0" t="n">
        <v>1371</v>
      </c>
      <c r="H109" s="0" t="s">
        <v>665</v>
      </c>
      <c r="I109" s="0" t="s">
        <v>666</v>
      </c>
      <c r="J109" s="0" t="s">
        <v>143</v>
      </c>
      <c r="K109" s="0" t="s">
        <v>667</v>
      </c>
    </row>
    <row r="110" customFormat="false" ht="15" hidden="false" customHeight="false" outlineLevel="0" collapsed="false">
      <c r="A110" s="0" t="s">
        <v>668</v>
      </c>
      <c r="B110" s="0" t="s">
        <v>669</v>
      </c>
      <c r="C110" s="0" t="s">
        <v>670</v>
      </c>
      <c r="D110" s="0" t="n">
        <v>839</v>
      </c>
      <c r="E110" s="0" t="n">
        <v>25</v>
      </c>
      <c r="F110" s="0" t="n">
        <v>133</v>
      </c>
      <c r="G110" s="0" t="n">
        <v>997</v>
      </c>
      <c r="H110" s="0" t="s">
        <v>671</v>
      </c>
      <c r="I110" s="0" t="s">
        <v>672</v>
      </c>
      <c r="J110" s="0" t="s">
        <v>143</v>
      </c>
      <c r="K110" s="0" t="s">
        <v>673</v>
      </c>
    </row>
    <row r="111" customFormat="false" ht="15" hidden="false" customHeight="false" outlineLevel="0" collapsed="false">
      <c r="A111" s="0" t="s">
        <v>674</v>
      </c>
      <c r="B111" s="0" t="s">
        <v>675</v>
      </c>
      <c r="C111" s="0" t="s">
        <v>676</v>
      </c>
      <c r="D111" s="0" t="n">
        <v>193</v>
      </c>
      <c r="E111" s="0" t="n">
        <v>55</v>
      </c>
      <c r="F111" s="0" t="n">
        <v>31</v>
      </c>
      <c r="G111" s="0" t="n">
        <v>279</v>
      </c>
      <c r="H111" s="0" t="s">
        <v>677</v>
      </c>
      <c r="I111" s="0" t="s">
        <v>678</v>
      </c>
      <c r="J111" s="0" t="s">
        <v>143</v>
      </c>
      <c r="K111" s="0" t="s">
        <v>679</v>
      </c>
    </row>
    <row r="112" customFormat="false" ht="15" hidden="false" customHeight="false" outlineLevel="0" collapsed="false">
      <c r="A112" s="0" t="s">
        <v>680</v>
      </c>
      <c r="B112" s="0" t="s">
        <v>681</v>
      </c>
      <c r="C112" s="0" t="s">
        <v>682</v>
      </c>
      <c r="D112" s="0" t="n">
        <v>843</v>
      </c>
      <c r="E112" s="0" t="n">
        <v>18</v>
      </c>
      <c r="F112" s="0" t="n">
        <v>142</v>
      </c>
      <c r="G112" s="0" t="n">
        <v>1003</v>
      </c>
      <c r="H112" s="0" t="s">
        <v>683</v>
      </c>
      <c r="I112" s="0" t="s">
        <v>684</v>
      </c>
      <c r="J112" s="0" t="s">
        <v>143</v>
      </c>
      <c r="K112" s="0" t="s">
        <v>685</v>
      </c>
    </row>
    <row r="113" customFormat="false" ht="15" hidden="false" customHeight="false" outlineLevel="0" collapsed="false">
      <c r="A113" s="0" t="s">
        <v>686</v>
      </c>
      <c r="B113" s="0" t="s">
        <v>687</v>
      </c>
      <c r="C113" s="0" t="s">
        <v>688</v>
      </c>
      <c r="D113" s="0" t="n">
        <v>691</v>
      </c>
      <c r="E113" s="0" t="n">
        <v>19</v>
      </c>
      <c r="F113" s="0" t="n">
        <v>173</v>
      </c>
      <c r="G113" s="0" t="n">
        <v>883</v>
      </c>
      <c r="H113" s="0" t="s">
        <v>689</v>
      </c>
      <c r="I113" s="0" t="s">
        <v>690</v>
      </c>
      <c r="J113" s="0" t="s">
        <v>93</v>
      </c>
      <c r="K113" s="0" t="s">
        <v>691</v>
      </c>
    </row>
    <row r="114" customFormat="false" ht="15" hidden="false" customHeight="false" outlineLevel="0" collapsed="false">
      <c r="A114" s="0" t="s">
        <v>692</v>
      </c>
      <c r="B114" s="0" t="s">
        <v>693</v>
      </c>
      <c r="C114" s="0" t="s">
        <v>694</v>
      </c>
      <c r="D114" s="0" t="n">
        <v>358</v>
      </c>
      <c r="E114" s="0" t="n">
        <v>4</v>
      </c>
      <c r="F114" s="0" t="n">
        <v>36</v>
      </c>
      <c r="G114" s="0" t="n">
        <v>398</v>
      </c>
      <c r="H114" s="0" t="s">
        <v>452</v>
      </c>
      <c r="I114" s="0" t="s">
        <v>453</v>
      </c>
      <c r="J114" s="0" t="s">
        <v>211</v>
      </c>
      <c r="K114" s="0" t="s">
        <v>454</v>
      </c>
    </row>
    <row r="115" customFormat="false" ht="15" hidden="false" customHeight="false" outlineLevel="0" collapsed="false">
      <c r="A115" s="0" t="s">
        <v>695</v>
      </c>
      <c r="B115" s="0" t="s">
        <v>696</v>
      </c>
      <c r="C115" s="0" t="s">
        <v>697</v>
      </c>
      <c r="D115" s="0" t="n">
        <v>64</v>
      </c>
      <c r="E115" s="0" t="n">
        <v>7</v>
      </c>
      <c r="F115" s="0" t="n">
        <v>3</v>
      </c>
      <c r="G115" s="0" t="n">
        <v>74</v>
      </c>
      <c r="H115" s="0" t="s">
        <v>698</v>
      </c>
      <c r="I115" s="0" t="s">
        <v>699</v>
      </c>
      <c r="J115" s="0" t="s">
        <v>66</v>
      </c>
      <c r="K115" s="0" t="s">
        <v>700</v>
      </c>
    </row>
    <row r="116" customFormat="false" ht="15" hidden="false" customHeight="false" outlineLevel="0" collapsed="false">
      <c r="A116" s="0" t="s">
        <v>701</v>
      </c>
      <c r="B116" s="0" t="s">
        <v>702</v>
      </c>
      <c r="C116" s="0" t="s">
        <v>703</v>
      </c>
      <c r="D116" s="0" t="n">
        <v>673</v>
      </c>
      <c r="E116" s="0" t="n">
        <v>38</v>
      </c>
      <c r="F116" s="0" t="n">
        <v>73</v>
      </c>
      <c r="G116" s="0" t="n">
        <v>784</v>
      </c>
      <c r="H116" s="0" t="s">
        <v>704</v>
      </c>
      <c r="I116" s="0" t="s">
        <v>705</v>
      </c>
      <c r="J116" s="0" t="s">
        <v>66</v>
      </c>
      <c r="K116" s="0" t="s">
        <v>706</v>
      </c>
    </row>
    <row r="117" customFormat="false" ht="15" hidden="false" customHeight="false" outlineLevel="0" collapsed="false">
      <c r="A117" s="0" t="s">
        <v>707</v>
      </c>
      <c r="B117" s="0" t="s">
        <v>708</v>
      </c>
      <c r="C117" s="0" t="s">
        <v>709</v>
      </c>
      <c r="D117" s="0" t="n">
        <v>361</v>
      </c>
      <c r="E117" s="0" t="n">
        <v>9</v>
      </c>
      <c r="F117" s="0" t="n">
        <v>1130</v>
      </c>
      <c r="G117" s="0" t="n">
        <v>1500</v>
      </c>
      <c r="H117" s="0" t="s">
        <v>710</v>
      </c>
      <c r="I117" s="0" t="s">
        <v>711</v>
      </c>
      <c r="J117" s="0" t="s">
        <v>143</v>
      </c>
      <c r="K117" s="0" t="s">
        <v>712</v>
      </c>
    </row>
    <row r="118" customFormat="false" ht="15" hidden="false" customHeight="false" outlineLevel="0" collapsed="false">
      <c r="A118" s="0" t="s">
        <v>713</v>
      </c>
      <c r="B118" s="0" t="s">
        <v>714</v>
      </c>
      <c r="C118" s="0" t="s">
        <v>715</v>
      </c>
      <c r="D118" s="0" t="n">
        <v>90</v>
      </c>
      <c r="E118" s="0" t="n">
        <v>3</v>
      </c>
      <c r="F118" s="0" t="n">
        <v>6</v>
      </c>
      <c r="G118" s="0" t="n">
        <v>99</v>
      </c>
      <c r="H118" s="0" t="s">
        <v>716</v>
      </c>
      <c r="I118" s="0" t="s">
        <v>717</v>
      </c>
      <c r="J118" s="0" t="s">
        <v>125</v>
      </c>
      <c r="K118" s="0" t="s">
        <v>718</v>
      </c>
    </row>
    <row r="119" customFormat="false" ht="15" hidden="false" customHeight="false" outlineLevel="0" collapsed="false">
      <c r="A119" s="0" t="s">
        <v>719</v>
      </c>
      <c r="B119" s="0" t="s">
        <v>720</v>
      </c>
      <c r="C119" s="0" t="s">
        <v>721</v>
      </c>
      <c r="D119" s="0" t="n">
        <v>743</v>
      </c>
      <c r="E119" s="0" t="n">
        <v>67</v>
      </c>
      <c r="F119" s="0" t="n">
        <v>105</v>
      </c>
      <c r="G119" s="0" t="n">
        <v>915</v>
      </c>
      <c r="H119" s="0" t="s">
        <v>722</v>
      </c>
      <c r="I119" s="0" t="s">
        <v>723</v>
      </c>
      <c r="J119" s="0" t="s">
        <v>93</v>
      </c>
      <c r="K119" s="0" t="s">
        <v>724</v>
      </c>
    </row>
    <row r="120" customFormat="false" ht="15" hidden="false" customHeight="false" outlineLevel="0" collapsed="false">
      <c r="A120" s="0" t="s">
        <v>725</v>
      </c>
      <c r="B120" s="0" t="s">
        <v>726</v>
      </c>
      <c r="C120" s="0" t="s">
        <v>727</v>
      </c>
      <c r="D120" s="0" t="n">
        <v>2640</v>
      </c>
      <c r="E120" s="0" t="n">
        <v>9</v>
      </c>
      <c r="F120" s="0" t="n">
        <v>168</v>
      </c>
      <c r="G120" s="0" t="n">
        <v>2817</v>
      </c>
      <c r="H120" s="0" t="s">
        <v>728</v>
      </c>
      <c r="I120" s="0" t="s">
        <v>729</v>
      </c>
      <c r="J120" s="0" t="s">
        <v>15</v>
      </c>
      <c r="K120" s="0" t="s">
        <v>730</v>
      </c>
    </row>
    <row r="121" customFormat="false" ht="15" hidden="false" customHeight="false" outlineLevel="0" collapsed="false">
      <c r="A121" s="0" t="s">
        <v>731</v>
      </c>
      <c r="B121" s="0" t="s">
        <v>732</v>
      </c>
      <c r="C121" s="0" t="s">
        <v>733</v>
      </c>
      <c r="D121" s="0" t="n">
        <v>2118</v>
      </c>
      <c r="E121" s="0" t="n">
        <v>19</v>
      </c>
      <c r="F121" s="0" t="n">
        <v>164</v>
      </c>
      <c r="G121" s="0" t="n">
        <v>2301</v>
      </c>
      <c r="H121" s="0" t="s">
        <v>734</v>
      </c>
      <c r="I121" s="0" t="s">
        <v>735</v>
      </c>
      <c r="J121" s="0" t="s">
        <v>143</v>
      </c>
      <c r="K121" s="0" t="s">
        <v>736</v>
      </c>
    </row>
    <row r="122" customFormat="false" ht="15" hidden="false" customHeight="false" outlineLevel="0" collapsed="false">
      <c r="A122" s="0" t="s">
        <v>737</v>
      </c>
      <c r="B122" s="0" t="s">
        <v>738</v>
      </c>
      <c r="C122" s="0" t="s">
        <v>739</v>
      </c>
      <c r="D122" s="0" t="n">
        <v>2345</v>
      </c>
      <c r="E122" s="0" t="n">
        <v>126</v>
      </c>
      <c r="F122" s="0" t="n">
        <v>801</v>
      </c>
      <c r="G122" s="0" t="n">
        <v>3272</v>
      </c>
      <c r="H122" s="0" t="s">
        <v>740</v>
      </c>
      <c r="I122" s="0" t="s">
        <v>741</v>
      </c>
      <c r="J122" s="0" t="s">
        <v>118</v>
      </c>
      <c r="K122" s="0" t="s">
        <v>742</v>
      </c>
    </row>
    <row r="123" customFormat="false" ht="15" hidden="false" customHeight="false" outlineLevel="0" collapsed="false">
      <c r="A123" s="0" t="s">
        <v>743</v>
      </c>
      <c r="B123" s="0" t="s">
        <v>744</v>
      </c>
      <c r="C123" s="0" t="s">
        <v>745</v>
      </c>
      <c r="D123" s="0" t="n">
        <v>157</v>
      </c>
      <c r="E123" s="0" t="n">
        <v>6</v>
      </c>
      <c r="F123" s="0" t="n">
        <v>20</v>
      </c>
      <c r="G123" s="0" t="n">
        <v>183</v>
      </c>
      <c r="H123" s="0" t="s">
        <v>746</v>
      </c>
      <c r="I123" s="0" t="s">
        <v>747</v>
      </c>
      <c r="J123" s="0" t="s">
        <v>118</v>
      </c>
      <c r="K123" s="0" t="s">
        <v>748</v>
      </c>
    </row>
    <row r="124" customFormat="false" ht="15" hidden="false" customHeight="false" outlineLevel="0" collapsed="false">
      <c r="A124" s="0" t="s">
        <v>749</v>
      </c>
      <c r="B124" s="0" t="s">
        <v>750</v>
      </c>
      <c r="C124" s="0" t="s">
        <v>751</v>
      </c>
      <c r="D124" s="0" t="n">
        <v>387</v>
      </c>
      <c r="E124" s="0" t="n">
        <v>16</v>
      </c>
      <c r="F124" s="0" t="n">
        <v>65</v>
      </c>
      <c r="G124" s="0" t="n">
        <v>468</v>
      </c>
      <c r="H124" s="0" t="s">
        <v>752</v>
      </c>
      <c r="I124" s="0" t="s">
        <v>753</v>
      </c>
      <c r="J124" s="0" t="s">
        <v>73</v>
      </c>
      <c r="K124" s="0" t="s">
        <v>754</v>
      </c>
    </row>
    <row r="125" customFormat="false" ht="15" hidden="false" customHeight="false" outlineLevel="0" collapsed="false">
      <c r="A125" s="0" t="s">
        <v>755</v>
      </c>
      <c r="B125" s="0" t="s">
        <v>756</v>
      </c>
      <c r="C125" s="0" t="s">
        <v>757</v>
      </c>
      <c r="D125" s="0" t="n">
        <v>273</v>
      </c>
      <c r="E125" s="0" t="n">
        <v>2</v>
      </c>
      <c r="F125" s="0" t="n">
        <v>36</v>
      </c>
      <c r="G125" s="0" t="n">
        <v>311</v>
      </c>
      <c r="H125" s="0" t="s">
        <v>758</v>
      </c>
      <c r="I125" s="0" t="s">
        <v>759</v>
      </c>
      <c r="J125" s="0" t="e">
        <f aca="false">{nan}</f>
        <v>#N/A</v>
      </c>
      <c r="K125" s="0" t="e">
        <f aca="false">{nan}</f>
        <v>#N/A</v>
      </c>
    </row>
    <row r="126" customFormat="false" ht="15" hidden="false" customHeight="false" outlineLevel="0" collapsed="false">
      <c r="A126" s="0" t="s">
        <v>760</v>
      </c>
      <c r="B126" s="0" t="s">
        <v>761</v>
      </c>
      <c r="C126" s="0" t="s">
        <v>762</v>
      </c>
      <c r="D126" s="0" t="n">
        <v>1842</v>
      </c>
      <c r="E126" s="0" t="n">
        <v>53</v>
      </c>
      <c r="F126" s="0" t="n">
        <v>600</v>
      </c>
      <c r="G126" s="0" t="n">
        <v>2495</v>
      </c>
      <c r="H126" s="0" t="s">
        <v>763</v>
      </c>
      <c r="I126" s="0" t="s">
        <v>764</v>
      </c>
      <c r="J126" s="0" t="s">
        <v>73</v>
      </c>
      <c r="K126" s="0" t="s">
        <v>765</v>
      </c>
    </row>
    <row r="127" customFormat="false" ht="15" hidden="false" customHeight="false" outlineLevel="0" collapsed="false">
      <c r="A127" s="0" t="s">
        <v>766</v>
      </c>
      <c r="B127" s="0" t="s">
        <v>767</v>
      </c>
      <c r="C127" s="0" t="s">
        <v>768</v>
      </c>
      <c r="D127" s="0" t="n">
        <v>841</v>
      </c>
      <c r="E127" s="0" t="n">
        <v>18</v>
      </c>
      <c r="F127" s="0" t="n">
        <v>336</v>
      </c>
      <c r="G127" s="0" t="n">
        <v>1195</v>
      </c>
      <c r="H127" s="0" t="s">
        <v>769</v>
      </c>
      <c r="I127" s="0" t="s">
        <v>770</v>
      </c>
      <c r="J127" s="0" t="s">
        <v>118</v>
      </c>
      <c r="K127" s="0" t="s">
        <v>771</v>
      </c>
    </row>
    <row r="128" customFormat="false" ht="15" hidden="false" customHeight="false" outlineLevel="0" collapsed="false">
      <c r="A128" s="0" t="s">
        <v>772</v>
      </c>
      <c r="B128" s="0" t="s">
        <v>773</v>
      </c>
      <c r="C128" s="0" t="s">
        <v>774</v>
      </c>
      <c r="D128" s="0" t="n">
        <v>395</v>
      </c>
      <c r="E128" s="0" t="n">
        <v>26</v>
      </c>
      <c r="F128" s="0" t="n">
        <v>72</v>
      </c>
      <c r="G128" s="0" t="n">
        <v>493</v>
      </c>
      <c r="H128" s="0" t="s">
        <v>775</v>
      </c>
      <c r="I128" s="0" t="s">
        <v>776</v>
      </c>
      <c r="J128" s="0" t="s">
        <v>198</v>
      </c>
      <c r="K128" s="0" t="s">
        <v>777</v>
      </c>
    </row>
    <row r="129" customFormat="false" ht="15" hidden="false" customHeight="false" outlineLevel="0" collapsed="false">
      <c r="A129" s="0" t="s">
        <v>778</v>
      </c>
      <c r="B129" s="0" t="s">
        <v>779</v>
      </c>
      <c r="C129" s="0" t="s">
        <v>780</v>
      </c>
      <c r="D129" s="0" t="n">
        <v>435</v>
      </c>
      <c r="E129" s="0" t="n">
        <v>7</v>
      </c>
      <c r="F129" s="0" t="n">
        <v>21</v>
      </c>
      <c r="G129" s="0" t="n">
        <v>463</v>
      </c>
      <c r="H129" s="0" t="s">
        <v>781</v>
      </c>
      <c r="I129" s="0" t="s">
        <v>782</v>
      </c>
      <c r="J129" s="0" t="s">
        <v>66</v>
      </c>
      <c r="K129" s="0" t="s">
        <v>783</v>
      </c>
    </row>
    <row r="130" customFormat="false" ht="15" hidden="false" customHeight="false" outlineLevel="0" collapsed="false">
      <c r="A130" s="0" t="s">
        <v>784</v>
      </c>
      <c r="B130" s="0" t="s">
        <v>785</v>
      </c>
      <c r="C130" s="0" t="s">
        <v>786</v>
      </c>
      <c r="D130" s="0" t="n">
        <v>1086</v>
      </c>
      <c r="E130" s="0" t="n">
        <v>13</v>
      </c>
      <c r="F130" s="0" t="n">
        <v>196</v>
      </c>
      <c r="G130" s="0" t="n">
        <v>1295</v>
      </c>
      <c r="H130" s="0" t="s">
        <v>787</v>
      </c>
      <c r="I130" s="0" t="s">
        <v>788</v>
      </c>
      <c r="J130" s="0" t="s">
        <v>143</v>
      </c>
      <c r="K130" s="0" t="s">
        <v>789</v>
      </c>
    </row>
    <row r="131" customFormat="false" ht="15" hidden="false" customHeight="false" outlineLevel="0" collapsed="false">
      <c r="A131" s="0" t="s">
        <v>790</v>
      </c>
      <c r="B131" s="0" t="s">
        <v>791</v>
      </c>
      <c r="C131" s="0" t="s">
        <v>792</v>
      </c>
      <c r="D131" s="0" t="n">
        <v>740</v>
      </c>
      <c r="E131" s="0" t="n">
        <v>9</v>
      </c>
      <c r="F131" s="0" t="n">
        <v>157</v>
      </c>
      <c r="G131" s="0" t="n">
        <v>906</v>
      </c>
      <c r="H131" s="0" t="s">
        <v>793</v>
      </c>
      <c r="I131" s="0" t="s">
        <v>794</v>
      </c>
      <c r="J131" s="0" t="s">
        <v>66</v>
      </c>
      <c r="K131" s="0" t="s">
        <v>795</v>
      </c>
    </row>
    <row r="132" customFormat="false" ht="15" hidden="false" customHeight="false" outlineLevel="0" collapsed="false">
      <c r="A132" s="0" t="s">
        <v>796</v>
      </c>
      <c r="B132" s="0" t="s">
        <v>797</v>
      </c>
      <c r="C132" s="0" t="s">
        <v>798</v>
      </c>
      <c r="D132" s="0" t="n">
        <v>1164</v>
      </c>
      <c r="E132" s="0" t="n">
        <v>58</v>
      </c>
      <c r="F132" s="0" t="n">
        <v>251</v>
      </c>
      <c r="G132" s="0" t="n">
        <v>1473</v>
      </c>
      <c r="H132" s="0" t="s">
        <v>799</v>
      </c>
      <c r="I132" s="0" t="s">
        <v>800</v>
      </c>
      <c r="J132" s="0" t="s">
        <v>801</v>
      </c>
      <c r="K132" s="0" t="s">
        <v>802</v>
      </c>
    </row>
    <row r="133" customFormat="false" ht="15" hidden="false" customHeight="false" outlineLevel="0" collapsed="false">
      <c r="A133" s="0" t="s">
        <v>803</v>
      </c>
      <c r="B133" s="0" t="s">
        <v>804</v>
      </c>
      <c r="C133" s="0" t="s">
        <v>805</v>
      </c>
      <c r="D133" s="0" t="n">
        <v>261</v>
      </c>
      <c r="E133" s="0" t="n">
        <v>24</v>
      </c>
      <c r="F133" s="0" t="n">
        <v>31</v>
      </c>
      <c r="G133" s="0" t="n">
        <v>316</v>
      </c>
      <c r="H133" s="0" t="s">
        <v>806</v>
      </c>
      <c r="I133" s="0" t="s">
        <v>807</v>
      </c>
      <c r="J133" s="0" t="s">
        <v>125</v>
      </c>
      <c r="K133" s="0" t="s">
        <v>808</v>
      </c>
    </row>
    <row r="134" customFormat="false" ht="15" hidden="false" customHeight="false" outlineLevel="0" collapsed="false">
      <c r="A134" s="0" t="s">
        <v>809</v>
      </c>
      <c r="B134" s="0" t="s">
        <v>810</v>
      </c>
      <c r="C134" s="0" t="s">
        <v>811</v>
      </c>
      <c r="D134" s="0" t="n">
        <v>448</v>
      </c>
      <c r="E134" s="0" t="n">
        <v>35</v>
      </c>
      <c r="F134" s="0" t="n">
        <v>126</v>
      </c>
      <c r="G134" s="0" t="n">
        <v>609</v>
      </c>
      <c r="H134" s="0" t="s">
        <v>812</v>
      </c>
      <c r="I134" s="0" t="s">
        <v>813</v>
      </c>
      <c r="J134" s="0" t="s">
        <v>73</v>
      </c>
      <c r="K134" s="0" t="s">
        <v>814</v>
      </c>
    </row>
    <row r="135" customFormat="false" ht="15" hidden="false" customHeight="false" outlineLevel="0" collapsed="false">
      <c r="A135" s="0" t="s">
        <v>815</v>
      </c>
      <c r="B135" s="0" t="s">
        <v>816</v>
      </c>
      <c r="C135" s="0" t="s">
        <v>817</v>
      </c>
      <c r="D135" s="0" t="n">
        <v>248</v>
      </c>
      <c r="E135" s="0" t="n">
        <v>28</v>
      </c>
      <c r="F135" s="0" t="n">
        <v>65</v>
      </c>
      <c r="G135" s="0" t="n">
        <v>341</v>
      </c>
      <c r="H135" s="0" t="s">
        <v>818</v>
      </c>
      <c r="I135" s="0" t="s">
        <v>819</v>
      </c>
      <c r="J135" s="0" t="s">
        <v>93</v>
      </c>
      <c r="K135" s="0" t="s">
        <v>820</v>
      </c>
    </row>
    <row r="136" customFormat="false" ht="15" hidden="false" customHeight="false" outlineLevel="0" collapsed="false">
      <c r="A136" s="0" t="s">
        <v>821</v>
      </c>
      <c r="B136" s="0" t="s">
        <v>822</v>
      </c>
      <c r="C136" s="0" t="s">
        <v>823</v>
      </c>
      <c r="D136" s="0" t="n">
        <v>447</v>
      </c>
      <c r="E136" s="0" t="n">
        <v>31</v>
      </c>
      <c r="F136" s="0" t="n">
        <v>59</v>
      </c>
      <c r="G136" s="0" t="n">
        <v>537</v>
      </c>
      <c r="H136" s="0" t="s">
        <v>824</v>
      </c>
      <c r="I136" s="0" t="s">
        <v>825</v>
      </c>
      <c r="J136" s="0" t="s">
        <v>218</v>
      </c>
      <c r="K136" s="0" t="s">
        <v>826</v>
      </c>
    </row>
    <row r="137" customFormat="false" ht="15" hidden="false" customHeight="false" outlineLevel="0" collapsed="false">
      <c r="A137" s="0" t="s">
        <v>827</v>
      </c>
      <c r="B137" s="0" t="s">
        <v>828</v>
      </c>
      <c r="C137" s="0" t="s">
        <v>829</v>
      </c>
      <c r="D137" s="0" t="n">
        <v>222</v>
      </c>
      <c r="E137" s="0" t="n">
        <v>8</v>
      </c>
      <c r="F137" s="0" t="n">
        <v>38</v>
      </c>
      <c r="G137" s="0" t="n">
        <v>268</v>
      </c>
      <c r="H137" s="0" t="s">
        <v>830</v>
      </c>
      <c r="I137" s="0" t="s">
        <v>831</v>
      </c>
      <c r="J137" s="0" t="s">
        <v>73</v>
      </c>
      <c r="K137" s="0" t="s">
        <v>832</v>
      </c>
    </row>
    <row r="138" customFormat="false" ht="15" hidden="false" customHeight="false" outlineLevel="0" collapsed="false">
      <c r="A138" s="0" t="s">
        <v>833</v>
      </c>
      <c r="B138" s="0" t="s">
        <v>834</v>
      </c>
      <c r="C138" s="0" t="s">
        <v>835</v>
      </c>
      <c r="D138" s="0" t="n">
        <v>905</v>
      </c>
      <c r="E138" s="0" t="n">
        <v>24</v>
      </c>
      <c r="F138" s="0" t="n">
        <v>189</v>
      </c>
      <c r="G138" s="0" t="n">
        <v>1118</v>
      </c>
      <c r="H138" s="0" t="s">
        <v>836</v>
      </c>
      <c r="I138" s="0" t="s">
        <v>837</v>
      </c>
      <c r="J138" s="0" t="s">
        <v>801</v>
      </c>
      <c r="K138" s="0" t="s">
        <v>838</v>
      </c>
    </row>
    <row r="139" customFormat="false" ht="15" hidden="false" customHeight="false" outlineLevel="0" collapsed="false">
      <c r="A139" s="0" t="s">
        <v>839</v>
      </c>
      <c r="B139" s="0" t="s">
        <v>840</v>
      </c>
      <c r="C139" s="0" t="s">
        <v>841</v>
      </c>
      <c r="D139" s="0" t="n">
        <v>433</v>
      </c>
      <c r="E139" s="0" t="n">
        <v>13</v>
      </c>
      <c r="F139" s="0" t="n">
        <v>97</v>
      </c>
      <c r="G139" s="0" t="n">
        <v>543</v>
      </c>
      <c r="H139" s="0" t="s">
        <v>842</v>
      </c>
      <c r="I139" s="0" t="s">
        <v>843</v>
      </c>
      <c r="J139" s="0" t="s">
        <v>801</v>
      </c>
      <c r="K139" s="0" t="s">
        <v>844</v>
      </c>
    </row>
    <row r="140" customFormat="false" ht="15" hidden="false" customHeight="false" outlineLevel="0" collapsed="false">
      <c r="A140" s="0" t="s">
        <v>845</v>
      </c>
      <c r="B140" s="0" t="s">
        <v>846</v>
      </c>
      <c r="C140" s="0" t="s">
        <v>847</v>
      </c>
      <c r="D140" s="0" t="n">
        <v>742</v>
      </c>
      <c r="E140" s="0" t="n">
        <v>23</v>
      </c>
      <c r="F140" s="0" t="n">
        <v>96</v>
      </c>
      <c r="G140" s="0" t="n">
        <v>861</v>
      </c>
      <c r="H140" s="0" t="s">
        <v>848</v>
      </c>
      <c r="I140" s="0" t="s">
        <v>849</v>
      </c>
      <c r="J140" s="0" t="s">
        <v>125</v>
      </c>
      <c r="K140" s="0" t="s">
        <v>850</v>
      </c>
    </row>
    <row r="141" customFormat="false" ht="15" hidden="false" customHeight="false" outlineLevel="0" collapsed="false">
      <c r="A141" s="0" t="s">
        <v>851</v>
      </c>
      <c r="B141" s="0" t="s">
        <v>852</v>
      </c>
      <c r="C141" s="0" t="s">
        <v>853</v>
      </c>
      <c r="D141" s="0" t="n">
        <v>216</v>
      </c>
      <c r="E141" s="0" t="n">
        <v>3</v>
      </c>
      <c r="F141" s="0" t="n">
        <v>52</v>
      </c>
      <c r="G141" s="0" t="n">
        <v>271</v>
      </c>
      <c r="H141" s="0" t="s">
        <v>854</v>
      </c>
      <c r="I141" s="0" t="s">
        <v>855</v>
      </c>
      <c r="J141" s="0" t="s">
        <v>118</v>
      </c>
      <c r="K141" s="0" t="s">
        <v>856</v>
      </c>
    </row>
    <row r="142" customFormat="false" ht="15" hidden="false" customHeight="false" outlineLevel="0" collapsed="false">
      <c r="A142" s="0" t="s">
        <v>857</v>
      </c>
      <c r="B142" s="0" t="s">
        <v>858</v>
      </c>
      <c r="C142" s="0" t="s">
        <v>859</v>
      </c>
      <c r="D142" s="0" t="n">
        <v>1059</v>
      </c>
      <c r="E142" s="0" t="n">
        <v>76</v>
      </c>
      <c r="F142" s="0" t="n">
        <v>176</v>
      </c>
      <c r="G142" s="0" t="n">
        <v>1311</v>
      </c>
      <c r="H142" s="0" t="s">
        <v>860</v>
      </c>
      <c r="I142" s="0" t="s">
        <v>861</v>
      </c>
      <c r="J142" s="0" t="s">
        <v>73</v>
      </c>
      <c r="K142" s="0" t="s">
        <v>862</v>
      </c>
    </row>
    <row r="143" customFormat="false" ht="15" hidden="false" customHeight="false" outlineLevel="0" collapsed="false">
      <c r="A143" s="0" t="s">
        <v>863</v>
      </c>
      <c r="B143" s="0" t="s">
        <v>864</v>
      </c>
      <c r="C143" s="0" t="s">
        <v>865</v>
      </c>
      <c r="D143" s="0" t="n">
        <v>506</v>
      </c>
      <c r="E143" s="0" t="n">
        <v>37</v>
      </c>
      <c r="F143" s="0" t="n">
        <v>224</v>
      </c>
      <c r="G143" s="0" t="n">
        <v>767</v>
      </c>
      <c r="H143" s="0" t="s">
        <v>866</v>
      </c>
      <c r="I143" s="0" t="s">
        <v>867</v>
      </c>
      <c r="J143" s="0" t="s">
        <v>66</v>
      </c>
      <c r="K143" s="0" t="s">
        <v>868</v>
      </c>
    </row>
    <row r="144" customFormat="false" ht="15" hidden="false" customHeight="false" outlineLevel="0" collapsed="false">
      <c r="A144" s="0" t="s">
        <v>869</v>
      </c>
      <c r="B144" s="0" t="s">
        <v>870</v>
      </c>
      <c r="C144" s="0" t="s">
        <v>871</v>
      </c>
      <c r="D144" s="0" t="n">
        <v>760</v>
      </c>
      <c r="E144" s="0" t="n">
        <v>69</v>
      </c>
      <c r="F144" s="0" t="n">
        <v>132</v>
      </c>
      <c r="G144" s="0" t="n">
        <v>961</v>
      </c>
      <c r="H144" s="0" t="s">
        <v>872</v>
      </c>
      <c r="I144" s="0" t="s">
        <v>873</v>
      </c>
      <c r="J144" s="0" t="s">
        <v>874</v>
      </c>
      <c r="K144" s="0" t="s">
        <v>875</v>
      </c>
    </row>
    <row r="145" customFormat="false" ht="15" hidden="false" customHeight="false" outlineLevel="0" collapsed="false">
      <c r="A145" s="0" t="s">
        <v>876</v>
      </c>
      <c r="B145" s="0" t="s">
        <v>870</v>
      </c>
      <c r="C145" s="0" t="s">
        <v>871</v>
      </c>
      <c r="D145" s="0" t="n">
        <v>760</v>
      </c>
      <c r="E145" s="0" t="n">
        <v>69</v>
      </c>
      <c r="F145" s="0" t="n">
        <v>132</v>
      </c>
      <c r="G145" s="0" t="n">
        <v>961</v>
      </c>
      <c r="H145" s="0" t="s">
        <v>872</v>
      </c>
      <c r="I145" s="0" t="s">
        <v>873</v>
      </c>
      <c r="J145" s="0" t="s">
        <v>874</v>
      </c>
      <c r="K145" s="0" t="s">
        <v>875</v>
      </c>
    </row>
    <row r="146" customFormat="false" ht="15" hidden="false" customHeight="false" outlineLevel="0" collapsed="false">
      <c r="A146" s="0" t="s">
        <v>877</v>
      </c>
      <c r="B146" s="0" t="s">
        <v>878</v>
      </c>
      <c r="C146" s="0" t="s">
        <v>879</v>
      </c>
      <c r="D146" s="0" t="n">
        <v>279</v>
      </c>
      <c r="E146" s="0" t="n">
        <v>17</v>
      </c>
      <c r="F146" s="0" t="n">
        <v>72</v>
      </c>
      <c r="G146" s="0" t="n">
        <v>368</v>
      </c>
      <c r="H146" s="0" t="s">
        <v>880</v>
      </c>
      <c r="I146" s="0" t="s">
        <v>881</v>
      </c>
      <c r="J146" s="0" t="s">
        <v>66</v>
      </c>
      <c r="K146" s="0" t="s">
        <v>882</v>
      </c>
    </row>
    <row r="147" customFormat="false" ht="15" hidden="false" customHeight="false" outlineLevel="0" collapsed="false">
      <c r="A147" s="0" t="s">
        <v>883</v>
      </c>
      <c r="B147" s="0" t="s">
        <v>884</v>
      </c>
      <c r="C147" s="0" t="s">
        <v>885</v>
      </c>
      <c r="D147" s="0" t="n">
        <v>495</v>
      </c>
      <c r="E147" s="0" t="n">
        <v>17</v>
      </c>
      <c r="F147" s="0" t="n">
        <v>53</v>
      </c>
      <c r="G147" s="0" t="n">
        <v>565</v>
      </c>
      <c r="H147" s="0" t="s">
        <v>886</v>
      </c>
      <c r="I147" s="0" t="s">
        <v>887</v>
      </c>
      <c r="J147" s="0" t="s">
        <v>93</v>
      </c>
      <c r="K147" s="0" t="s">
        <v>888</v>
      </c>
    </row>
    <row r="148" customFormat="false" ht="15" hidden="false" customHeight="false" outlineLevel="0" collapsed="false">
      <c r="A148" s="0" t="s">
        <v>889</v>
      </c>
      <c r="B148" s="0" t="s">
        <v>890</v>
      </c>
      <c r="C148" s="0" t="s">
        <v>891</v>
      </c>
      <c r="D148" s="0" t="n">
        <v>919</v>
      </c>
      <c r="E148" s="0" t="n">
        <v>17</v>
      </c>
      <c r="F148" s="0" t="n">
        <v>189</v>
      </c>
      <c r="G148" s="0" t="n">
        <v>1125</v>
      </c>
      <c r="H148" s="0" t="s">
        <v>892</v>
      </c>
      <c r="I148" s="0" t="s">
        <v>893</v>
      </c>
      <c r="J148" s="0" t="s">
        <v>93</v>
      </c>
      <c r="K148" s="0" t="s">
        <v>894</v>
      </c>
    </row>
    <row r="149" customFormat="false" ht="15" hidden="false" customHeight="false" outlineLevel="0" collapsed="false">
      <c r="A149" s="0" t="s">
        <v>895</v>
      </c>
      <c r="B149" s="0" t="s">
        <v>896</v>
      </c>
      <c r="C149" s="0" t="s">
        <v>897</v>
      </c>
      <c r="D149" s="0" t="n">
        <v>741</v>
      </c>
      <c r="E149" s="0" t="n">
        <v>25</v>
      </c>
      <c r="F149" s="0" t="n">
        <v>163</v>
      </c>
      <c r="G149" s="0" t="n">
        <v>929</v>
      </c>
      <c r="H149" s="0" t="s">
        <v>898</v>
      </c>
      <c r="I149" s="0" t="s">
        <v>899</v>
      </c>
      <c r="J149" s="0" t="s">
        <v>93</v>
      </c>
      <c r="K149" s="0" t="s">
        <v>900</v>
      </c>
    </row>
    <row r="150" customFormat="false" ht="15" hidden="false" customHeight="false" outlineLevel="0" collapsed="false">
      <c r="A150" s="0" t="s">
        <v>901</v>
      </c>
      <c r="B150" s="0" t="s">
        <v>902</v>
      </c>
      <c r="C150" s="0" t="s">
        <v>903</v>
      </c>
      <c r="D150" s="0" t="n">
        <v>602</v>
      </c>
      <c r="E150" s="0" t="n">
        <v>65</v>
      </c>
      <c r="F150" s="0" t="n">
        <v>132</v>
      </c>
      <c r="G150" s="0" t="n">
        <v>799</v>
      </c>
      <c r="H150" s="0" t="s">
        <v>904</v>
      </c>
      <c r="I150" s="0" t="s">
        <v>905</v>
      </c>
      <c r="J150" s="0" t="s">
        <v>66</v>
      </c>
      <c r="K150" s="0" t="s">
        <v>906</v>
      </c>
    </row>
    <row r="151" customFormat="false" ht="15" hidden="false" customHeight="false" outlineLevel="0" collapsed="false">
      <c r="A151" s="0" t="s">
        <v>907</v>
      </c>
      <c r="B151" s="0" t="s">
        <v>908</v>
      </c>
      <c r="C151" s="0" t="s">
        <v>909</v>
      </c>
      <c r="D151" s="0" t="n">
        <v>1086</v>
      </c>
      <c r="E151" s="0" t="n">
        <v>30</v>
      </c>
      <c r="F151" s="0" t="n">
        <v>215</v>
      </c>
      <c r="G151" s="0" t="n">
        <v>1331</v>
      </c>
      <c r="H151" s="0" t="s">
        <v>910</v>
      </c>
      <c r="I151" s="0" t="s">
        <v>911</v>
      </c>
      <c r="J151" s="0" t="s">
        <v>66</v>
      </c>
      <c r="K151" s="0" t="s">
        <v>912</v>
      </c>
    </row>
    <row r="152" customFormat="false" ht="15" hidden="false" customHeight="false" outlineLevel="0" collapsed="false">
      <c r="A152" s="0" t="s">
        <v>913</v>
      </c>
      <c r="B152" s="0" t="s">
        <v>914</v>
      </c>
      <c r="C152" s="0" t="s">
        <v>915</v>
      </c>
      <c r="D152" s="0" t="n">
        <v>278</v>
      </c>
      <c r="E152" s="0" t="n">
        <v>34</v>
      </c>
      <c r="F152" s="0" t="n">
        <v>36</v>
      </c>
      <c r="G152" s="0" t="n">
        <v>348</v>
      </c>
      <c r="H152" s="0" t="s">
        <v>916</v>
      </c>
      <c r="I152" s="0" t="s">
        <v>917</v>
      </c>
      <c r="J152" s="0" t="s">
        <v>93</v>
      </c>
      <c r="K152" s="0" t="s">
        <v>918</v>
      </c>
    </row>
    <row r="153" customFormat="false" ht="15" hidden="false" customHeight="false" outlineLevel="0" collapsed="false">
      <c r="A153" s="0" t="s">
        <v>919</v>
      </c>
      <c r="B153" s="0" t="s">
        <v>920</v>
      </c>
      <c r="C153" s="0" t="s">
        <v>921</v>
      </c>
      <c r="D153" s="0" t="n">
        <v>209</v>
      </c>
      <c r="E153" s="0" t="n">
        <v>1</v>
      </c>
      <c r="F153" s="0" t="n">
        <v>53</v>
      </c>
      <c r="G153" s="0" t="n">
        <v>263</v>
      </c>
      <c r="H153" s="0" t="s">
        <v>922</v>
      </c>
      <c r="I153" s="0" t="s">
        <v>923</v>
      </c>
      <c r="J153" s="0" t="s">
        <v>218</v>
      </c>
      <c r="K153" s="0" t="s">
        <v>924</v>
      </c>
    </row>
    <row r="154" customFormat="false" ht="15" hidden="false" customHeight="false" outlineLevel="0" collapsed="false">
      <c r="A154" s="0" t="s">
        <v>925</v>
      </c>
      <c r="B154" s="0" t="s">
        <v>926</v>
      </c>
      <c r="C154" s="0" t="s">
        <v>927</v>
      </c>
      <c r="D154" s="0" t="n">
        <v>1401</v>
      </c>
      <c r="E154" s="0" t="n">
        <v>96</v>
      </c>
      <c r="F154" s="0" t="n">
        <v>244</v>
      </c>
      <c r="G154" s="0" t="n">
        <v>1741</v>
      </c>
      <c r="H154" s="0" t="s">
        <v>928</v>
      </c>
      <c r="I154" s="0" t="s">
        <v>929</v>
      </c>
      <c r="J154" s="0" t="s">
        <v>118</v>
      </c>
      <c r="K154" s="0" t="s">
        <v>930</v>
      </c>
    </row>
    <row r="155" customFormat="false" ht="15" hidden="false" customHeight="false" outlineLevel="0" collapsed="false">
      <c r="A155" s="0" t="s">
        <v>931</v>
      </c>
      <c r="B155" s="0" t="s">
        <v>932</v>
      </c>
      <c r="C155" s="0" t="s">
        <v>933</v>
      </c>
      <c r="D155" s="0" t="n">
        <v>1437</v>
      </c>
      <c r="E155" s="0" t="n">
        <v>41</v>
      </c>
      <c r="F155" s="0" t="n">
        <v>557</v>
      </c>
      <c r="G155" s="0" t="n">
        <v>2035</v>
      </c>
      <c r="H155" s="0" t="s">
        <v>934</v>
      </c>
      <c r="I155" s="0" t="s">
        <v>935</v>
      </c>
      <c r="J155" s="0" t="s">
        <v>801</v>
      </c>
      <c r="K155" s="0" t="s">
        <v>936</v>
      </c>
    </row>
    <row r="156" customFormat="false" ht="15" hidden="false" customHeight="false" outlineLevel="0" collapsed="false">
      <c r="A156" s="0" t="s">
        <v>937</v>
      </c>
      <c r="B156" s="0" t="s">
        <v>938</v>
      </c>
      <c r="C156" s="0" t="s">
        <v>939</v>
      </c>
      <c r="D156" s="0" t="n">
        <v>264</v>
      </c>
      <c r="E156" s="0" t="n">
        <v>4</v>
      </c>
      <c r="F156" s="0" t="n">
        <v>22</v>
      </c>
      <c r="G156" s="0" t="n">
        <v>290</v>
      </c>
      <c r="H156" s="0" t="s">
        <v>940</v>
      </c>
      <c r="I156" s="0" t="s">
        <v>941</v>
      </c>
      <c r="J156" s="0" t="s">
        <v>66</v>
      </c>
      <c r="K156" s="0" t="s">
        <v>942</v>
      </c>
    </row>
    <row r="157" customFormat="false" ht="15" hidden="false" customHeight="false" outlineLevel="0" collapsed="false">
      <c r="A157" s="0" t="s">
        <v>943</v>
      </c>
      <c r="B157" s="0" t="s">
        <v>944</v>
      </c>
      <c r="C157" s="0" t="s">
        <v>945</v>
      </c>
      <c r="D157" s="0" t="n">
        <v>42</v>
      </c>
      <c r="E157" s="0" t="n">
        <v>1</v>
      </c>
      <c r="F157" s="0" t="n">
        <v>13</v>
      </c>
      <c r="G157" s="0" t="n">
        <v>56</v>
      </c>
      <c r="H157" s="0" t="s">
        <v>946</v>
      </c>
      <c r="I157" s="0" t="s">
        <v>947</v>
      </c>
      <c r="J157" s="0" t="s">
        <v>93</v>
      </c>
      <c r="K157" s="0" t="s">
        <v>948</v>
      </c>
    </row>
    <row r="158" customFormat="false" ht="15" hidden="false" customHeight="false" outlineLevel="0" collapsed="false">
      <c r="A158" s="0" t="s">
        <v>949</v>
      </c>
      <c r="B158" s="0" t="s">
        <v>950</v>
      </c>
      <c r="C158" s="0" t="s">
        <v>951</v>
      </c>
      <c r="D158" s="0" t="n">
        <v>409</v>
      </c>
      <c r="E158" s="0" t="n">
        <v>11</v>
      </c>
      <c r="F158" s="0" t="n">
        <v>107</v>
      </c>
      <c r="G158" s="0" t="n">
        <v>527</v>
      </c>
      <c r="H158" s="0" t="s">
        <v>952</v>
      </c>
      <c r="I158" s="0" t="s">
        <v>953</v>
      </c>
      <c r="J158" s="0" t="s">
        <v>118</v>
      </c>
      <c r="K158" s="0" t="s">
        <v>954</v>
      </c>
    </row>
    <row r="159" customFormat="false" ht="15" hidden="false" customHeight="false" outlineLevel="0" collapsed="false">
      <c r="A159" s="0" t="s">
        <v>955</v>
      </c>
      <c r="B159" s="0" t="s">
        <v>956</v>
      </c>
      <c r="C159" s="0" t="s">
        <v>957</v>
      </c>
      <c r="D159" s="0" t="n">
        <v>16062</v>
      </c>
      <c r="E159" s="0" t="n">
        <v>173</v>
      </c>
      <c r="F159" s="0" t="n">
        <v>2138</v>
      </c>
      <c r="G159" s="0" t="n">
        <v>18373</v>
      </c>
      <c r="H159" s="0" t="s">
        <v>958</v>
      </c>
      <c r="I159" s="0" t="s">
        <v>959</v>
      </c>
      <c r="J159" s="0" t="s">
        <v>73</v>
      </c>
      <c r="K159" s="0" t="s">
        <v>960</v>
      </c>
    </row>
    <row r="160" customFormat="false" ht="15" hidden="false" customHeight="false" outlineLevel="0" collapsed="false">
      <c r="A160" s="0" t="s">
        <v>961</v>
      </c>
      <c r="B160" s="0" t="s">
        <v>962</v>
      </c>
      <c r="C160" s="0" t="s">
        <v>963</v>
      </c>
      <c r="D160" s="0" t="n">
        <v>94</v>
      </c>
      <c r="E160" s="0" t="n">
        <v>2</v>
      </c>
      <c r="F160" s="0" t="n">
        <v>38</v>
      </c>
      <c r="G160" s="0" t="n">
        <v>134</v>
      </c>
      <c r="H160" s="0" t="s">
        <v>964</v>
      </c>
      <c r="I160" s="0" t="s">
        <v>965</v>
      </c>
      <c r="J160" s="0" t="s">
        <v>143</v>
      </c>
      <c r="K160" s="0" t="s">
        <v>966</v>
      </c>
    </row>
    <row r="161" customFormat="false" ht="15" hidden="false" customHeight="false" outlineLevel="0" collapsed="false">
      <c r="A161" s="0" t="s">
        <v>967</v>
      </c>
      <c r="B161" s="0" t="s">
        <v>968</v>
      </c>
      <c r="C161" s="0" t="s">
        <v>969</v>
      </c>
      <c r="D161" s="0" t="n">
        <v>931</v>
      </c>
      <c r="E161" s="0" t="n">
        <v>55</v>
      </c>
      <c r="F161" s="0" t="n">
        <v>250</v>
      </c>
      <c r="G161" s="0" t="n">
        <v>1236</v>
      </c>
      <c r="H161" s="0" t="s">
        <v>970</v>
      </c>
      <c r="I161" s="0" t="s">
        <v>971</v>
      </c>
      <c r="J161" s="0" t="s">
        <v>93</v>
      </c>
      <c r="K161" s="0" t="s">
        <v>972</v>
      </c>
    </row>
    <row r="162" customFormat="false" ht="15" hidden="false" customHeight="false" outlineLevel="0" collapsed="false">
      <c r="A162" s="0" t="s">
        <v>973</v>
      </c>
      <c r="B162" s="0" t="s">
        <v>974</v>
      </c>
      <c r="C162" s="0" t="s">
        <v>975</v>
      </c>
      <c r="D162" s="0" t="n">
        <v>1024</v>
      </c>
      <c r="E162" s="0" t="n">
        <v>84</v>
      </c>
      <c r="F162" s="0" t="n">
        <v>132</v>
      </c>
      <c r="G162" s="0" t="n">
        <v>1240</v>
      </c>
      <c r="H162" s="0" t="s">
        <v>976</v>
      </c>
      <c r="I162" s="0" t="s">
        <v>977</v>
      </c>
      <c r="J162" s="0" t="s">
        <v>143</v>
      </c>
      <c r="K162" s="0" t="s">
        <v>978</v>
      </c>
    </row>
    <row r="163" customFormat="false" ht="15" hidden="false" customHeight="false" outlineLevel="0" collapsed="false">
      <c r="A163" s="0" t="s">
        <v>979</v>
      </c>
      <c r="B163" s="0" t="s">
        <v>980</v>
      </c>
      <c r="C163" s="0" t="s">
        <v>981</v>
      </c>
      <c r="D163" s="0" t="n">
        <v>1161</v>
      </c>
      <c r="E163" s="0" t="n">
        <v>29</v>
      </c>
      <c r="F163" s="0" t="n">
        <v>130</v>
      </c>
      <c r="G163" s="0" t="n">
        <v>1320</v>
      </c>
      <c r="H163" s="0" t="s">
        <v>982</v>
      </c>
      <c r="I163" s="0" t="s">
        <v>983</v>
      </c>
      <c r="J163" s="0" t="s">
        <v>73</v>
      </c>
      <c r="K163" s="0" t="s">
        <v>984</v>
      </c>
    </row>
    <row r="164" customFormat="false" ht="15" hidden="false" customHeight="false" outlineLevel="0" collapsed="false">
      <c r="A164" s="0" t="s">
        <v>985</v>
      </c>
      <c r="B164" s="0" t="s">
        <v>986</v>
      </c>
      <c r="C164" s="0" t="s">
        <v>987</v>
      </c>
      <c r="D164" s="0" t="n">
        <v>599</v>
      </c>
      <c r="E164" s="0" t="n">
        <v>15</v>
      </c>
      <c r="F164" s="0" t="n">
        <v>15</v>
      </c>
      <c r="G164" s="0" t="n">
        <v>629</v>
      </c>
      <c r="H164" s="0" t="s">
        <v>988</v>
      </c>
      <c r="I164" s="0" t="s">
        <v>989</v>
      </c>
      <c r="J164" s="0" t="s">
        <v>73</v>
      </c>
      <c r="K164" s="0" t="s">
        <v>990</v>
      </c>
    </row>
    <row r="165" customFormat="false" ht="15" hidden="false" customHeight="false" outlineLevel="0" collapsed="false">
      <c r="A165" s="0" t="s">
        <v>991</v>
      </c>
      <c r="B165" s="0" t="s">
        <v>992</v>
      </c>
      <c r="C165" s="0" t="s">
        <v>993</v>
      </c>
      <c r="D165" s="0" t="n">
        <v>638</v>
      </c>
      <c r="E165" s="0" t="n">
        <v>65</v>
      </c>
      <c r="F165" s="0" t="n">
        <v>67</v>
      </c>
      <c r="G165" s="0" t="n">
        <v>770</v>
      </c>
      <c r="H165" s="0" t="s">
        <v>994</v>
      </c>
      <c r="I165" s="0" t="s">
        <v>995</v>
      </c>
      <c r="J165" s="0" t="s">
        <v>73</v>
      </c>
      <c r="K165" s="0" t="s">
        <v>996</v>
      </c>
    </row>
    <row r="166" customFormat="false" ht="15" hidden="false" customHeight="false" outlineLevel="0" collapsed="false">
      <c r="A166" s="0" t="s">
        <v>997</v>
      </c>
      <c r="B166" s="0" t="s">
        <v>998</v>
      </c>
      <c r="C166" s="0" t="s">
        <v>999</v>
      </c>
      <c r="D166" s="0" t="n">
        <v>6029</v>
      </c>
      <c r="E166" s="0" t="n">
        <v>53</v>
      </c>
      <c r="F166" s="0" t="n">
        <v>601</v>
      </c>
      <c r="G166" s="0" t="n">
        <v>6683</v>
      </c>
      <c r="H166" s="0" t="s">
        <v>1000</v>
      </c>
      <c r="I166" s="0" t="s">
        <v>1001</v>
      </c>
      <c r="J166" s="0" t="s">
        <v>66</v>
      </c>
      <c r="K166" s="0" t="s">
        <v>1002</v>
      </c>
    </row>
    <row r="167" customFormat="false" ht="15" hidden="false" customHeight="false" outlineLevel="0" collapsed="false">
      <c r="A167" s="0" t="s">
        <v>1003</v>
      </c>
      <c r="B167" s="0" t="s">
        <v>1004</v>
      </c>
      <c r="C167" s="0" t="s">
        <v>1005</v>
      </c>
      <c r="D167" s="0" t="n">
        <v>600</v>
      </c>
      <c r="E167" s="0" t="n">
        <v>16</v>
      </c>
      <c r="F167" s="0" t="n">
        <v>251</v>
      </c>
      <c r="G167" s="0" t="n">
        <v>867</v>
      </c>
      <c r="H167" s="0" t="s">
        <v>1006</v>
      </c>
      <c r="I167" s="0" t="s">
        <v>1007</v>
      </c>
      <c r="J167" s="0" t="s">
        <v>66</v>
      </c>
      <c r="K167" s="0" t="s">
        <v>1008</v>
      </c>
    </row>
    <row r="168" customFormat="false" ht="15" hidden="false" customHeight="false" outlineLevel="0" collapsed="false">
      <c r="A168" s="0" t="s">
        <v>1009</v>
      </c>
      <c r="B168" s="0" t="s">
        <v>1010</v>
      </c>
      <c r="C168" s="0" t="s">
        <v>1011</v>
      </c>
      <c r="D168" s="0" t="n">
        <v>454</v>
      </c>
      <c r="E168" s="0" t="n">
        <v>1</v>
      </c>
      <c r="F168" s="0" t="n">
        <v>90</v>
      </c>
      <c r="G168" s="0" t="n">
        <v>545</v>
      </c>
      <c r="H168" s="0" t="s">
        <v>1012</v>
      </c>
      <c r="I168" s="0" t="s">
        <v>1013</v>
      </c>
      <c r="J168" s="0" t="s">
        <v>143</v>
      </c>
      <c r="K168" s="0" t="s">
        <v>1014</v>
      </c>
    </row>
    <row r="169" customFormat="false" ht="15" hidden="false" customHeight="false" outlineLevel="0" collapsed="false">
      <c r="A169" s="0" t="s">
        <v>1015</v>
      </c>
      <c r="B169" s="0" t="s">
        <v>1016</v>
      </c>
      <c r="C169" s="0" t="s">
        <v>1017</v>
      </c>
      <c r="D169" s="0" t="n">
        <v>834</v>
      </c>
      <c r="E169" s="0" t="n">
        <v>6</v>
      </c>
      <c r="F169" s="0" t="n">
        <v>104</v>
      </c>
      <c r="G169" s="0" t="n">
        <v>944</v>
      </c>
      <c r="H169" s="0" t="s">
        <v>1018</v>
      </c>
      <c r="I169" s="0" t="s">
        <v>1019</v>
      </c>
      <c r="J169" s="0" t="s">
        <v>118</v>
      </c>
      <c r="K169" s="0" t="s">
        <v>1020</v>
      </c>
    </row>
    <row r="170" customFormat="false" ht="15" hidden="false" customHeight="false" outlineLevel="0" collapsed="false">
      <c r="A170" s="0" t="s">
        <v>1021</v>
      </c>
      <c r="B170" s="0" t="s">
        <v>1022</v>
      </c>
      <c r="C170" s="0" t="s">
        <v>1023</v>
      </c>
      <c r="D170" s="0" t="n">
        <v>177</v>
      </c>
      <c r="E170" s="0" t="n">
        <v>2</v>
      </c>
      <c r="F170" s="0" t="n">
        <v>19</v>
      </c>
      <c r="G170" s="0" t="n">
        <v>198</v>
      </c>
      <c r="H170" s="0" t="s">
        <v>1024</v>
      </c>
      <c r="I170" s="0" t="s">
        <v>1025</v>
      </c>
      <c r="J170" s="0" t="s">
        <v>22</v>
      </c>
      <c r="K170" s="0" t="s">
        <v>1026</v>
      </c>
    </row>
    <row r="171" customFormat="false" ht="15" hidden="false" customHeight="false" outlineLevel="0" collapsed="false">
      <c r="A171" s="0" t="s">
        <v>1027</v>
      </c>
      <c r="B171" s="0" t="s">
        <v>1028</v>
      </c>
      <c r="C171" s="0" t="s">
        <v>1029</v>
      </c>
      <c r="D171" s="0" t="n">
        <v>850</v>
      </c>
      <c r="E171" s="0" t="n">
        <v>9</v>
      </c>
      <c r="F171" s="0" t="n">
        <v>178</v>
      </c>
      <c r="G171" s="0" t="n">
        <v>1037</v>
      </c>
      <c r="H171" s="0" t="s">
        <v>1030</v>
      </c>
      <c r="I171" s="0" t="s">
        <v>1031</v>
      </c>
      <c r="J171" s="0" t="s">
        <v>73</v>
      </c>
      <c r="K171" s="0" t="s">
        <v>1032</v>
      </c>
    </row>
    <row r="172" customFormat="false" ht="15" hidden="false" customHeight="false" outlineLevel="0" collapsed="false">
      <c r="A172" s="0" t="s">
        <v>1033</v>
      </c>
      <c r="B172" s="0" t="s">
        <v>1034</v>
      </c>
      <c r="C172" s="0" t="s">
        <v>1035</v>
      </c>
      <c r="D172" s="0" t="n">
        <v>118</v>
      </c>
      <c r="E172" s="0" t="n">
        <v>7</v>
      </c>
      <c r="F172" s="0" t="n">
        <v>8</v>
      </c>
      <c r="G172" s="0" t="n">
        <v>133</v>
      </c>
      <c r="H172" s="0" t="s">
        <v>1036</v>
      </c>
      <c r="I172" s="0" t="s">
        <v>1037</v>
      </c>
      <c r="J172" s="0" t="s">
        <v>125</v>
      </c>
      <c r="K172" s="0" t="s">
        <v>1038</v>
      </c>
    </row>
    <row r="173" customFormat="false" ht="15" hidden="false" customHeight="false" outlineLevel="0" collapsed="false">
      <c r="A173" s="0" t="s">
        <v>1039</v>
      </c>
      <c r="B173" s="0" t="s">
        <v>1040</v>
      </c>
      <c r="C173" s="0" t="s">
        <v>1041</v>
      </c>
      <c r="D173" s="0" t="n">
        <v>94</v>
      </c>
      <c r="E173" s="0" t="n">
        <v>11</v>
      </c>
      <c r="F173" s="0" t="n">
        <v>11</v>
      </c>
      <c r="G173" s="0" t="n">
        <v>116</v>
      </c>
      <c r="H173" s="0" t="s">
        <v>1042</v>
      </c>
      <c r="I173" s="0" t="s">
        <v>1043</v>
      </c>
      <c r="J173" s="0" t="s">
        <v>93</v>
      </c>
      <c r="K173" s="0" t="s">
        <v>1044</v>
      </c>
    </row>
    <row r="174" customFormat="false" ht="15" hidden="false" customHeight="false" outlineLevel="0" collapsed="false">
      <c r="A174" s="0" t="s">
        <v>1045</v>
      </c>
      <c r="B174" s="0" t="s">
        <v>1046</v>
      </c>
      <c r="C174" s="0" t="s">
        <v>1047</v>
      </c>
      <c r="D174" s="0" t="n">
        <v>771</v>
      </c>
      <c r="E174" s="0" t="n">
        <v>16</v>
      </c>
      <c r="F174" s="0" t="n">
        <v>96</v>
      </c>
      <c r="G174" s="0" t="n">
        <v>883</v>
      </c>
      <c r="H174" s="0" t="s">
        <v>1048</v>
      </c>
      <c r="I174" s="0" t="s">
        <v>1049</v>
      </c>
      <c r="J174" s="0" t="s">
        <v>66</v>
      </c>
      <c r="K174" s="0" t="s">
        <v>1050</v>
      </c>
    </row>
    <row r="175" customFormat="false" ht="15" hidden="false" customHeight="false" outlineLevel="0" collapsed="false">
      <c r="A175" s="0" t="s">
        <v>1051</v>
      </c>
      <c r="B175" s="0" t="s">
        <v>1052</v>
      </c>
      <c r="C175" s="0" t="s">
        <v>1053</v>
      </c>
      <c r="D175" s="0" t="n">
        <v>703</v>
      </c>
      <c r="E175" s="0" t="n">
        <v>21</v>
      </c>
      <c r="F175" s="0" t="n">
        <v>109</v>
      </c>
      <c r="G175" s="0" t="n">
        <v>833</v>
      </c>
      <c r="H175" s="0" t="s">
        <v>1054</v>
      </c>
      <c r="I175" s="0" t="s">
        <v>1055</v>
      </c>
      <c r="J175" s="0" t="s">
        <v>125</v>
      </c>
      <c r="K175" s="0" t="s">
        <v>1056</v>
      </c>
    </row>
    <row r="176" customFormat="false" ht="15" hidden="false" customHeight="false" outlineLevel="0" collapsed="false">
      <c r="A176" s="0" t="s">
        <v>1057</v>
      </c>
      <c r="B176" s="0" t="s">
        <v>1058</v>
      </c>
      <c r="C176" s="0" t="s">
        <v>1059</v>
      </c>
      <c r="D176" s="0" t="n">
        <v>1955</v>
      </c>
      <c r="E176" s="0" t="n">
        <v>43</v>
      </c>
      <c r="F176" s="0" t="n">
        <v>568</v>
      </c>
      <c r="G176" s="0" t="n">
        <v>2566</v>
      </c>
      <c r="H176" s="0" t="s">
        <v>1060</v>
      </c>
      <c r="I176" s="0" t="s">
        <v>1061</v>
      </c>
      <c r="J176" s="0" t="s">
        <v>66</v>
      </c>
      <c r="K176" s="0" t="s">
        <v>1062</v>
      </c>
    </row>
    <row r="177" customFormat="false" ht="15" hidden="false" customHeight="false" outlineLevel="0" collapsed="false">
      <c r="A177" s="0" t="s">
        <v>1063</v>
      </c>
      <c r="B177" s="0" t="s">
        <v>1064</v>
      </c>
      <c r="C177" s="0" t="s">
        <v>1065</v>
      </c>
      <c r="D177" s="0" t="n">
        <v>596</v>
      </c>
      <c r="E177" s="0" t="n">
        <v>48</v>
      </c>
      <c r="F177" s="0" t="n">
        <v>92</v>
      </c>
      <c r="G177" s="0" t="n">
        <v>736</v>
      </c>
      <c r="H177" s="0" t="s">
        <v>1066</v>
      </c>
      <c r="I177" s="0" t="s">
        <v>1067</v>
      </c>
      <c r="J177" s="0" t="s">
        <v>73</v>
      </c>
      <c r="K177" s="0" t="s">
        <v>1068</v>
      </c>
    </row>
    <row r="178" customFormat="false" ht="15" hidden="false" customHeight="false" outlineLevel="0" collapsed="false">
      <c r="A178" s="0" t="s">
        <v>1069</v>
      </c>
      <c r="B178" s="0" t="s">
        <v>1070</v>
      </c>
      <c r="C178" s="0" t="s">
        <v>1071</v>
      </c>
      <c r="D178" s="0" t="n">
        <v>405</v>
      </c>
      <c r="E178" s="0" t="n">
        <v>3</v>
      </c>
      <c r="F178" s="0" t="n">
        <v>20</v>
      </c>
      <c r="G178" s="0" t="n">
        <v>428</v>
      </c>
      <c r="H178" s="0" t="s">
        <v>1072</v>
      </c>
      <c r="I178" s="0" t="s">
        <v>1073</v>
      </c>
      <c r="J178" s="0" t="s">
        <v>125</v>
      </c>
      <c r="K178" s="0" t="s">
        <v>1074</v>
      </c>
    </row>
    <row r="179" customFormat="false" ht="15" hidden="false" customHeight="false" outlineLevel="0" collapsed="false">
      <c r="A179" s="0" t="s">
        <v>1075</v>
      </c>
      <c r="B179" s="0" t="s">
        <v>1076</v>
      </c>
      <c r="C179" s="0" t="s">
        <v>1077</v>
      </c>
      <c r="D179" s="0" t="n">
        <v>3432</v>
      </c>
      <c r="E179" s="0" t="n">
        <v>48</v>
      </c>
      <c r="F179" s="0" t="n">
        <v>442</v>
      </c>
      <c r="G179" s="0" t="n">
        <v>3922</v>
      </c>
      <c r="H179" s="0" t="s">
        <v>1078</v>
      </c>
      <c r="I179" s="0" t="s">
        <v>1079</v>
      </c>
      <c r="J179" s="0" t="s">
        <v>143</v>
      </c>
      <c r="K179" s="0" t="s">
        <v>1080</v>
      </c>
    </row>
    <row r="180" customFormat="false" ht="15" hidden="false" customHeight="false" outlineLevel="0" collapsed="false">
      <c r="A180" s="0" t="s">
        <v>1081</v>
      </c>
      <c r="B180" s="0" t="s">
        <v>1082</v>
      </c>
      <c r="C180" s="0" t="s">
        <v>1083</v>
      </c>
      <c r="D180" s="0" t="n">
        <v>5625</v>
      </c>
      <c r="E180" s="0" t="n">
        <v>45</v>
      </c>
      <c r="F180" s="0" t="n">
        <v>348</v>
      </c>
      <c r="G180" s="0" t="n">
        <v>6018</v>
      </c>
      <c r="H180" s="0" t="s">
        <v>1084</v>
      </c>
      <c r="I180" s="1" t="s">
        <v>137</v>
      </c>
      <c r="J180" s="0" t="e">
        <f aca="false">{nan}</f>
        <v>#N/A</v>
      </c>
      <c r="K180" s="0" t="e">
        <f aca="false">{nan}</f>
        <v>#N/A</v>
      </c>
    </row>
    <row r="181" customFormat="false" ht="15" hidden="false" customHeight="false" outlineLevel="0" collapsed="false">
      <c r="A181" s="0" t="s">
        <v>1085</v>
      </c>
      <c r="B181" s="0" t="s">
        <v>1086</v>
      </c>
      <c r="C181" s="0" t="s">
        <v>1087</v>
      </c>
      <c r="D181" s="0" t="n">
        <v>245</v>
      </c>
      <c r="E181" s="0" t="n">
        <v>10</v>
      </c>
      <c r="F181" s="0" t="n">
        <v>44</v>
      </c>
      <c r="G181" s="0" t="n">
        <v>299</v>
      </c>
      <c r="H181" s="0" t="s">
        <v>1088</v>
      </c>
      <c r="I181" s="0" t="s">
        <v>1089</v>
      </c>
      <c r="J181" s="0" t="s">
        <v>143</v>
      </c>
      <c r="K181" s="0" t="s">
        <v>1090</v>
      </c>
    </row>
    <row r="182" customFormat="false" ht="15" hidden="false" customHeight="false" outlineLevel="0" collapsed="false">
      <c r="A182" s="0" t="s">
        <v>1091</v>
      </c>
      <c r="B182" s="0" t="s">
        <v>1092</v>
      </c>
      <c r="C182" s="0" t="s">
        <v>1093</v>
      </c>
      <c r="D182" s="0" t="n">
        <v>410</v>
      </c>
      <c r="E182" s="0" t="n">
        <v>5</v>
      </c>
      <c r="F182" s="0" t="n">
        <v>78</v>
      </c>
      <c r="G182" s="0" t="n">
        <v>493</v>
      </c>
      <c r="H182" s="0" t="s">
        <v>1094</v>
      </c>
      <c r="I182" s="0" t="s">
        <v>1095</v>
      </c>
      <c r="J182" s="0" t="s">
        <v>93</v>
      </c>
      <c r="K182" s="0" t="s">
        <v>1096</v>
      </c>
    </row>
    <row r="183" customFormat="false" ht="15" hidden="false" customHeight="false" outlineLevel="0" collapsed="false">
      <c r="A183" s="0" t="s">
        <v>1097</v>
      </c>
      <c r="B183" s="0" t="s">
        <v>1098</v>
      </c>
      <c r="C183" s="0" t="s">
        <v>1099</v>
      </c>
      <c r="D183" s="0" t="n">
        <v>132</v>
      </c>
      <c r="E183" s="0" t="n">
        <v>8</v>
      </c>
      <c r="F183" s="0" t="n">
        <v>5</v>
      </c>
      <c r="G183" s="0" t="n">
        <v>145</v>
      </c>
      <c r="H183" s="0" t="s">
        <v>1100</v>
      </c>
      <c r="I183" s="0" t="s">
        <v>1101</v>
      </c>
      <c r="J183" s="0" t="s">
        <v>143</v>
      </c>
      <c r="K183" s="0" t="s">
        <v>1102</v>
      </c>
    </row>
    <row r="184" customFormat="false" ht="15" hidden="false" customHeight="false" outlineLevel="0" collapsed="false">
      <c r="A184" s="0" t="s">
        <v>1103</v>
      </c>
      <c r="B184" s="0" t="s">
        <v>1104</v>
      </c>
      <c r="C184" s="0" t="s">
        <v>1105</v>
      </c>
      <c r="D184" s="0" t="n">
        <v>348</v>
      </c>
      <c r="E184" s="0" t="n">
        <v>30</v>
      </c>
      <c r="F184" s="0" t="n">
        <v>53</v>
      </c>
      <c r="G184" s="0" t="n">
        <v>431</v>
      </c>
      <c r="H184" s="0" t="s">
        <v>1106</v>
      </c>
      <c r="I184" s="0" t="s">
        <v>1107</v>
      </c>
      <c r="J184" s="0" t="s">
        <v>73</v>
      </c>
      <c r="K184" s="0" t="s">
        <v>1108</v>
      </c>
    </row>
    <row r="185" customFormat="false" ht="15" hidden="false" customHeight="false" outlineLevel="0" collapsed="false">
      <c r="A185" s="0" t="s">
        <v>1109</v>
      </c>
      <c r="B185" s="0" t="s">
        <v>1110</v>
      </c>
      <c r="C185" s="0" t="s">
        <v>1111</v>
      </c>
      <c r="D185" s="0" t="n">
        <v>499</v>
      </c>
      <c r="E185" s="0" t="n">
        <v>7</v>
      </c>
      <c r="F185" s="0" t="n">
        <v>35</v>
      </c>
      <c r="G185" s="0" t="n">
        <v>541</v>
      </c>
      <c r="H185" s="0" t="s">
        <v>1112</v>
      </c>
      <c r="I185" s="0" t="s">
        <v>1113</v>
      </c>
      <c r="J185" s="0" t="s">
        <v>93</v>
      </c>
      <c r="K185" s="0" t="s">
        <v>1114</v>
      </c>
    </row>
    <row r="186" customFormat="false" ht="15" hidden="false" customHeight="false" outlineLevel="0" collapsed="false">
      <c r="A186" s="0" t="s">
        <v>1115</v>
      </c>
      <c r="B186" s="0" t="s">
        <v>1116</v>
      </c>
      <c r="C186" s="0" t="s">
        <v>1117</v>
      </c>
      <c r="D186" s="0" t="n">
        <v>898</v>
      </c>
      <c r="E186" s="0" t="n">
        <v>41</v>
      </c>
      <c r="F186" s="0" t="n">
        <v>139</v>
      </c>
      <c r="G186" s="0" t="n">
        <v>1078</v>
      </c>
      <c r="H186" s="0" t="s">
        <v>1118</v>
      </c>
      <c r="I186" s="0" t="s">
        <v>1119</v>
      </c>
      <c r="J186" s="0" t="s">
        <v>93</v>
      </c>
      <c r="K186" s="0" t="s">
        <v>1120</v>
      </c>
    </row>
    <row r="187" customFormat="false" ht="15" hidden="false" customHeight="false" outlineLevel="0" collapsed="false">
      <c r="A187" s="0" t="s">
        <v>1121</v>
      </c>
      <c r="B187" s="0" t="s">
        <v>1122</v>
      </c>
      <c r="C187" s="0" t="s">
        <v>1123</v>
      </c>
      <c r="D187" s="0" t="n">
        <v>308</v>
      </c>
      <c r="E187" s="0" t="n">
        <v>9</v>
      </c>
      <c r="F187" s="0" t="n">
        <v>28</v>
      </c>
      <c r="G187" s="0" t="n">
        <v>345</v>
      </c>
      <c r="H187" s="0" t="s">
        <v>1124</v>
      </c>
      <c r="I187" s="0" t="s">
        <v>1125</v>
      </c>
      <c r="J187" s="0" t="s">
        <v>66</v>
      </c>
      <c r="K187" s="0" t="s">
        <v>1126</v>
      </c>
    </row>
    <row r="188" customFormat="false" ht="15" hidden="false" customHeight="false" outlineLevel="0" collapsed="false">
      <c r="A188" s="0" t="s">
        <v>1127</v>
      </c>
      <c r="B188" s="0" t="s">
        <v>1128</v>
      </c>
      <c r="C188" s="0" t="s">
        <v>1129</v>
      </c>
      <c r="D188" s="0" t="n">
        <v>932</v>
      </c>
      <c r="E188" s="0" t="n">
        <v>22</v>
      </c>
      <c r="F188" s="0" t="n">
        <v>153</v>
      </c>
      <c r="G188" s="0" t="n">
        <v>1107</v>
      </c>
      <c r="H188" s="0" t="s">
        <v>1130</v>
      </c>
      <c r="I188" s="0" t="s">
        <v>1131</v>
      </c>
      <c r="J188" s="0" t="s">
        <v>143</v>
      </c>
      <c r="K188" s="0" t="s">
        <v>1132</v>
      </c>
    </row>
    <row r="189" customFormat="false" ht="15" hidden="false" customHeight="false" outlineLevel="0" collapsed="false">
      <c r="A189" s="0" t="s">
        <v>1133</v>
      </c>
      <c r="B189" s="0" t="s">
        <v>1134</v>
      </c>
      <c r="C189" s="0" t="s">
        <v>1135</v>
      </c>
      <c r="D189" s="0" t="n">
        <v>65</v>
      </c>
      <c r="E189" s="0" t="n">
        <v>5</v>
      </c>
      <c r="F189" s="0" t="n">
        <v>6</v>
      </c>
      <c r="G189" s="0" t="n">
        <v>76</v>
      </c>
      <c r="H189" s="0" t="s">
        <v>1136</v>
      </c>
      <c r="I189" s="0" t="s">
        <v>1137</v>
      </c>
      <c r="J189" s="0" t="s">
        <v>125</v>
      </c>
      <c r="K189" s="0" t="s">
        <v>1138</v>
      </c>
    </row>
    <row r="190" customFormat="false" ht="15" hidden="false" customHeight="false" outlineLevel="0" collapsed="false">
      <c r="A190" s="0" t="s">
        <v>1139</v>
      </c>
      <c r="B190" s="0" t="s">
        <v>1140</v>
      </c>
      <c r="C190" s="0" t="s">
        <v>1141</v>
      </c>
      <c r="D190" s="0" t="n">
        <v>1155</v>
      </c>
      <c r="E190" s="0" t="n">
        <v>63</v>
      </c>
      <c r="F190" s="0" t="n">
        <v>223</v>
      </c>
      <c r="G190" s="0" t="n">
        <v>1441</v>
      </c>
      <c r="H190" s="0" t="s">
        <v>1142</v>
      </c>
      <c r="I190" s="0" t="s">
        <v>1143</v>
      </c>
      <c r="J190" s="0" t="s">
        <v>874</v>
      </c>
      <c r="K190" s="0" t="s">
        <v>1144</v>
      </c>
    </row>
    <row r="191" customFormat="false" ht="15" hidden="false" customHeight="false" outlineLevel="0" collapsed="false">
      <c r="A191" s="0" t="s">
        <v>1145</v>
      </c>
      <c r="B191" s="0" t="s">
        <v>1146</v>
      </c>
      <c r="C191" s="0" t="s">
        <v>1147</v>
      </c>
      <c r="D191" s="0" t="n">
        <v>240</v>
      </c>
      <c r="E191" s="0" t="n">
        <v>17</v>
      </c>
      <c r="F191" s="0" t="n">
        <v>25</v>
      </c>
      <c r="G191" s="0" t="n">
        <v>282</v>
      </c>
      <c r="H191" s="0" t="s">
        <v>1148</v>
      </c>
      <c r="I191" s="0" t="s">
        <v>1149</v>
      </c>
      <c r="J191" s="0" t="s">
        <v>66</v>
      </c>
      <c r="K191" s="0" t="s">
        <v>1150</v>
      </c>
    </row>
    <row r="192" customFormat="false" ht="15" hidden="false" customHeight="false" outlineLevel="0" collapsed="false">
      <c r="A192" s="0" t="s">
        <v>1151</v>
      </c>
      <c r="B192" s="0" t="s">
        <v>1152</v>
      </c>
      <c r="C192" s="0" t="s">
        <v>1153</v>
      </c>
      <c r="D192" s="0" t="n">
        <v>131</v>
      </c>
      <c r="E192" s="0" t="n">
        <v>4</v>
      </c>
      <c r="F192" s="0" t="n">
        <v>5</v>
      </c>
      <c r="G192" s="0" t="n">
        <v>140</v>
      </c>
      <c r="H192" s="0" t="s">
        <v>1154</v>
      </c>
      <c r="I192" s="0" t="s">
        <v>1155</v>
      </c>
      <c r="J192" s="0" t="s">
        <v>93</v>
      </c>
      <c r="K192" s="0" t="s">
        <v>1156</v>
      </c>
    </row>
    <row r="193" customFormat="false" ht="15" hidden="false" customHeight="false" outlineLevel="0" collapsed="false">
      <c r="A193" s="0" t="s">
        <v>1157</v>
      </c>
      <c r="B193" s="0" t="s">
        <v>1158</v>
      </c>
      <c r="C193" s="0" t="s">
        <v>1159</v>
      </c>
      <c r="D193" s="0" t="n">
        <v>9333</v>
      </c>
      <c r="E193" s="0" t="n">
        <v>110</v>
      </c>
      <c r="F193" s="0" t="n">
        <v>660</v>
      </c>
      <c r="G193" s="0" t="n">
        <v>10103</v>
      </c>
      <c r="H193" s="0" t="s">
        <v>1160</v>
      </c>
      <c r="I193" s="1" t="s">
        <v>137</v>
      </c>
      <c r="J193" s="0" t="e">
        <f aca="false">{nan}</f>
        <v>#N/A</v>
      </c>
      <c r="K193" s="0" t="e">
        <f aca="false">{nan}</f>
        <v>#N/A</v>
      </c>
    </row>
    <row r="194" customFormat="false" ht="15" hidden="false" customHeight="false" outlineLevel="0" collapsed="false">
      <c r="A194" s="0" t="s">
        <v>1161</v>
      </c>
      <c r="B194" s="0" t="s">
        <v>1162</v>
      </c>
      <c r="C194" s="0" t="s">
        <v>1163</v>
      </c>
      <c r="D194" s="0" t="n">
        <v>252</v>
      </c>
      <c r="E194" s="0" t="n">
        <v>13</v>
      </c>
      <c r="F194" s="0" t="n">
        <v>36</v>
      </c>
      <c r="G194" s="0" t="n">
        <v>301</v>
      </c>
      <c r="H194" s="0" t="s">
        <v>1164</v>
      </c>
      <c r="I194" s="0" t="s">
        <v>1165</v>
      </c>
      <c r="J194" s="0" t="s">
        <v>66</v>
      </c>
      <c r="K194" s="0" t="s">
        <v>1166</v>
      </c>
    </row>
    <row r="195" customFormat="false" ht="15" hidden="false" customHeight="false" outlineLevel="0" collapsed="false">
      <c r="A195" s="0" t="s">
        <v>1167</v>
      </c>
      <c r="B195" s="0" t="s">
        <v>1168</v>
      </c>
      <c r="C195" s="0" t="s">
        <v>1169</v>
      </c>
      <c r="D195" s="0" t="n">
        <v>100</v>
      </c>
      <c r="E195" s="0" t="n">
        <v>9</v>
      </c>
      <c r="F195" s="0" t="n">
        <v>8</v>
      </c>
      <c r="G195" s="0" t="n">
        <v>117</v>
      </c>
      <c r="H195" s="0" t="s">
        <v>1170</v>
      </c>
      <c r="I195" s="0" t="s">
        <v>1171</v>
      </c>
      <c r="J195" s="0" t="s">
        <v>125</v>
      </c>
      <c r="K195" s="0" t="s">
        <v>1172</v>
      </c>
    </row>
    <row r="196" customFormat="false" ht="15" hidden="false" customHeight="false" outlineLevel="0" collapsed="false">
      <c r="A196" s="0" t="s">
        <v>1173</v>
      </c>
      <c r="B196" s="0" t="s">
        <v>1174</v>
      </c>
      <c r="C196" s="0" t="s">
        <v>1175</v>
      </c>
      <c r="D196" s="0" t="n">
        <v>2402</v>
      </c>
      <c r="E196" s="0" t="n">
        <v>62</v>
      </c>
      <c r="F196" s="0" t="n">
        <v>221</v>
      </c>
      <c r="G196" s="0" t="n">
        <v>2685</v>
      </c>
      <c r="H196" s="0" t="s">
        <v>1176</v>
      </c>
      <c r="I196" s="0" t="s">
        <v>1177</v>
      </c>
      <c r="J196" s="0" t="s">
        <v>66</v>
      </c>
      <c r="K196" s="0" t="s">
        <v>1178</v>
      </c>
    </row>
    <row r="197" customFormat="false" ht="15" hidden="false" customHeight="false" outlineLevel="0" collapsed="false">
      <c r="A197" s="0" t="s">
        <v>1179</v>
      </c>
      <c r="B197" s="0" t="s">
        <v>1180</v>
      </c>
      <c r="C197" s="0" t="s">
        <v>1181</v>
      </c>
      <c r="D197" s="0" t="n">
        <v>1092</v>
      </c>
      <c r="E197" s="0" t="n">
        <v>40</v>
      </c>
      <c r="F197" s="0" t="n">
        <v>383</v>
      </c>
      <c r="G197" s="0" t="n">
        <v>1515</v>
      </c>
      <c r="H197" s="0" t="s">
        <v>1182</v>
      </c>
      <c r="I197" s="0" t="s">
        <v>1183</v>
      </c>
      <c r="J197" s="0" t="s">
        <v>118</v>
      </c>
      <c r="K197" s="0" t="s">
        <v>1184</v>
      </c>
    </row>
    <row r="198" customFormat="false" ht="15" hidden="false" customHeight="false" outlineLevel="0" collapsed="false">
      <c r="A198" s="0" t="s">
        <v>1185</v>
      </c>
      <c r="B198" s="0" t="s">
        <v>1186</v>
      </c>
      <c r="C198" s="0" t="s">
        <v>1187</v>
      </c>
      <c r="D198" s="0" t="n">
        <v>136</v>
      </c>
      <c r="E198" s="0" t="n">
        <v>11</v>
      </c>
      <c r="F198" s="0" t="n">
        <v>28</v>
      </c>
      <c r="G198" s="0" t="n">
        <v>175</v>
      </c>
      <c r="H198" s="0" t="s">
        <v>1188</v>
      </c>
      <c r="I198" s="0" t="s">
        <v>1189</v>
      </c>
      <c r="J198" s="0" t="s">
        <v>143</v>
      </c>
      <c r="K198" s="0" t="s">
        <v>1190</v>
      </c>
    </row>
    <row r="199" customFormat="false" ht="15" hidden="false" customHeight="false" outlineLevel="0" collapsed="false">
      <c r="A199" s="0" t="s">
        <v>1191</v>
      </c>
      <c r="B199" s="0" t="s">
        <v>1192</v>
      </c>
      <c r="C199" s="0" t="s">
        <v>1193</v>
      </c>
      <c r="D199" s="0" t="n">
        <v>369</v>
      </c>
      <c r="E199" s="0" t="n">
        <v>16</v>
      </c>
      <c r="F199" s="0" t="n">
        <v>71</v>
      </c>
      <c r="G199" s="0" t="n">
        <v>456</v>
      </c>
      <c r="H199" s="0" t="s">
        <v>1194</v>
      </c>
      <c r="I199" s="0" t="s">
        <v>1195</v>
      </c>
      <c r="J199" s="0" t="s">
        <v>143</v>
      </c>
      <c r="K199" s="0" t="s">
        <v>1196</v>
      </c>
    </row>
    <row r="200" customFormat="false" ht="15" hidden="false" customHeight="false" outlineLevel="0" collapsed="false">
      <c r="A200" s="0" t="s">
        <v>1197</v>
      </c>
      <c r="B200" s="0" t="s">
        <v>1198</v>
      </c>
      <c r="C200" s="0" t="s">
        <v>1199</v>
      </c>
      <c r="D200" s="0" t="n">
        <v>2433</v>
      </c>
      <c r="E200" s="0" t="n">
        <v>142</v>
      </c>
      <c r="F200" s="0" t="n">
        <v>263</v>
      </c>
      <c r="G200" s="0" t="n">
        <v>2838</v>
      </c>
      <c r="H200" s="0" t="s">
        <v>1200</v>
      </c>
      <c r="I200" s="0" t="s">
        <v>1201</v>
      </c>
      <c r="J200" s="0" t="s">
        <v>73</v>
      </c>
      <c r="K200" s="0" t="s">
        <v>1202</v>
      </c>
    </row>
    <row r="201" customFormat="false" ht="15" hidden="false" customHeight="false" outlineLevel="0" collapsed="false">
      <c r="A201" s="0" t="s">
        <v>1203</v>
      </c>
      <c r="B201" s="0" t="s">
        <v>1204</v>
      </c>
      <c r="C201" s="0" t="s">
        <v>1205</v>
      </c>
      <c r="D201" s="0" t="n">
        <v>324</v>
      </c>
      <c r="E201" s="0" t="n">
        <v>13</v>
      </c>
      <c r="F201" s="0" t="n">
        <v>21</v>
      </c>
      <c r="G201" s="0" t="n">
        <v>358</v>
      </c>
      <c r="H201" s="0" t="s">
        <v>1206</v>
      </c>
      <c r="I201" s="0" t="s">
        <v>1207</v>
      </c>
      <c r="J201" s="0" t="s">
        <v>143</v>
      </c>
      <c r="K201" s="0" t="s">
        <v>1208</v>
      </c>
    </row>
    <row r="202" customFormat="false" ht="15" hidden="false" customHeight="false" outlineLevel="0" collapsed="false">
      <c r="A202" s="0" t="s">
        <v>1209</v>
      </c>
      <c r="B202" s="0" t="s">
        <v>1210</v>
      </c>
      <c r="C202" s="0" t="s">
        <v>1211</v>
      </c>
      <c r="D202" s="0" t="n">
        <v>149</v>
      </c>
      <c r="E202" s="0" t="n">
        <v>3</v>
      </c>
      <c r="F202" s="0" t="n">
        <v>7</v>
      </c>
      <c r="G202" s="0" t="n">
        <v>159</v>
      </c>
      <c r="H202" s="0" t="s">
        <v>1212</v>
      </c>
      <c r="I202" s="0" t="s">
        <v>1213</v>
      </c>
      <c r="J202" s="0" t="s">
        <v>143</v>
      </c>
      <c r="K202" s="0" t="s">
        <v>1214</v>
      </c>
    </row>
    <row r="203" customFormat="false" ht="15" hidden="false" customHeight="false" outlineLevel="0" collapsed="false">
      <c r="A203" s="0" t="s">
        <v>1215</v>
      </c>
      <c r="B203" s="0" t="s">
        <v>1216</v>
      </c>
      <c r="C203" s="0" t="s">
        <v>1217</v>
      </c>
      <c r="D203" s="0" t="n">
        <v>99</v>
      </c>
      <c r="E203" s="0" t="n">
        <v>3</v>
      </c>
      <c r="F203" s="0" t="n">
        <v>30</v>
      </c>
      <c r="G203" s="0" t="n">
        <v>132</v>
      </c>
      <c r="H203" s="0" t="s">
        <v>1218</v>
      </c>
      <c r="I203" s="0" t="s">
        <v>1219</v>
      </c>
      <c r="J203" s="0" t="s">
        <v>73</v>
      </c>
      <c r="K203" s="0" t="s">
        <v>1220</v>
      </c>
    </row>
    <row r="204" customFormat="false" ht="15" hidden="false" customHeight="false" outlineLevel="0" collapsed="false">
      <c r="A204" s="0" t="s">
        <v>1221</v>
      </c>
      <c r="B204" s="0" t="s">
        <v>1222</v>
      </c>
      <c r="C204" s="0" t="s">
        <v>1223</v>
      </c>
      <c r="D204" s="0" t="n">
        <v>491</v>
      </c>
      <c r="E204" s="0" t="n">
        <v>14</v>
      </c>
      <c r="F204" s="0" t="n">
        <v>35</v>
      </c>
      <c r="G204" s="0" t="n">
        <v>540</v>
      </c>
      <c r="H204" s="0" t="s">
        <v>1224</v>
      </c>
      <c r="I204" s="0" t="s">
        <v>1225</v>
      </c>
      <c r="J204" s="0" t="s">
        <v>143</v>
      </c>
      <c r="K204" s="0" t="s">
        <v>1226</v>
      </c>
    </row>
    <row r="205" customFormat="false" ht="15" hidden="false" customHeight="false" outlineLevel="0" collapsed="false">
      <c r="A205" s="0" t="s">
        <v>1227</v>
      </c>
      <c r="B205" s="0" t="s">
        <v>1228</v>
      </c>
      <c r="C205" s="0" t="s">
        <v>1229</v>
      </c>
      <c r="D205" s="0" t="n">
        <v>244</v>
      </c>
      <c r="E205" s="0" t="n">
        <v>13</v>
      </c>
      <c r="F205" s="0" t="n">
        <v>26</v>
      </c>
      <c r="G205" s="0" t="n">
        <v>283</v>
      </c>
      <c r="H205" s="0" t="s">
        <v>1230</v>
      </c>
      <c r="I205" s="0" t="s">
        <v>1231</v>
      </c>
      <c r="J205" s="0" t="s">
        <v>73</v>
      </c>
      <c r="K205" s="0" t="s">
        <v>1232</v>
      </c>
    </row>
    <row r="206" customFormat="false" ht="15" hidden="false" customHeight="false" outlineLevel="0" collapsed="false">
      <c r="A206" s="0" t="s">
        <v>1233</v>
      </c>
      <c r="B206" s="0" t="s">
        <v>1234</v>
      </c>
      <c r="C206" s="0" t="s">
        <v>1235</v>
      </c>
      <c r="D206" s="0" t="n">
        <v>1186</v>
      </c>
      <c r="E206" s="0" t="n">
        <v>11</v>
      </c>
      <c r="F206" s="0" t="n">
        <v>184</v>
      </c>
      <c r="G206" s="0" t="n">
        <v>1381</v>
      </c>
      <c r="H206" s="0" t="s">
        <v>1236</v>
      </c>
      <c r="I206" s="0" t="s">
        <v>1237</v>
      </c>
      <c r="J206" s="0" t="s">
        <v>66</v>
      </c>
      <c r="K206" s="0" t="s">
        <v>1238</v>
      </c>
    </row>
    <row r="207" customFormat="false" ht="15" hidden="false" customHeight="false" outlineLevel="0" collapsed="false">
      <c r="A207" s="0" t="s">
        <v>1239</v>
      </c>
      <c r="B207" s="0" t="s">
        <v>1240</v>
      </c>
      <c r="C207" s="0" t="s">
        <v>1241</v>
      </c>
      <c r="D207" s="0" t="n">
        <v>752</v>
      </c>
      <c r="E207" s="0" t="n">
        <v>42</v>
      </c>
      <c r="F207" s="0" t="n">
        <v>95</v>
      </c>
      <c r="G207" s="0" t="n">
        <v>889</v>
      </c>
      <c r="H207" s="0" t="s">
        <v>1242</v>
      </c>
      <c r="I207" s="0" t="s">
        <v>1243</v>
      </c>
      <c r="J207" s="0" t="s">
        <v>73</v>
      </c>
      <c r="K207" s="0" t="s">
        <v>1244</v>
      </c>
    </row>
    <row r="208" customFormat="false" ht="15" hidden="false" customHeight="false" outlineLevel="0" collapsed="false">
      <c r="A208" s="0" t="s">
        <v>1245</v>
      </c>
      <c r="B208" s="0" t="s">
        <v>1246</v>
      </c>
      <c r="C208" s="0" t="s">
        <v>1247</v>
      </c>
      <c r="D208" s="0" t="n">
        <v>321</v>
      </c>
      <c r="E208" s="0" t="n">
        <v>14</v>
      </c>
      <c r="F208" s="0" t="n">
        <v>61</v>
      </c>
      <c r="G208" s="0" t="n">
        <v>396</v>
      </c>
      <c r="H208" s="0" t="s">
        <v>1248</v>
      </c>
      <c r="I208" s="0" t="s">
        <v>1249</v>
      </c>
      <c r="J208" s="0" t="s">
        <v>93</v>
      </c>
      <c r="K208" s="0" t="s">
        <v>1250</v>
      </c>
    </row>
    <row r="209" customFormat="false" ht="15" hidden="false" customHeight="false" outlineLevel="0" collapsed="false">
      <c r="A209" s="0" t="s">
        <v>1251</v>
      </c>
      <c r="B209" s="0" t="s">
        <v>1252</v>
      </c>
      <c r="C209" s="0" t="s">
        <v>1253</v>
      </c>
      <c r="D209" s="0" t="n">
        <v>1631</v>
      </c>
      <c r="E209" s="0" t="n">
        <v>42</v>
      </c>
      <c r="F209" s="0" t="n">
        <v>332</v>
      </c>
      <c r="G209" s="0" t="n">
        <v>2005</v>
      </c>
      <c r="H209" s="0" t="s">
        <v>1254</v>
      </c>
      <c r="I209" s="0" t="s">
        <v>1255</v>
      </c>
      <c r="J209" s="0" t="s">
        <v>93</v>
      </c>
      <c r="K209" s="0" t="s">
        <v>1256</v>
      </c>
    </row>
    <row r="210" customFormat="false" ht="15" hidden="false" customHeight="false" outlineLevel="0" collapsed="false">
      <c r="A210" s="0" t="s">
        <v>1257</v>
      </c>
      <c r="B210" s="0" t="s">
        <v>1258</v>
      </c>
      <c r="C210" s="0" t="s">
        <v>1259</v>
      </c>
      <c r="D210" s="0" t="n">
        <v>369</v>
      </c>
      <c r="E210" s="0" t="n">
        <v>34</v>
      </c>
      <c r="F210" s="0" t="n">
        <v>101</v>
      </c>
      <c r="G210" s="0" t="n">
        <v>504</v>
      </c>
      <c r="H210" s="0" t="s">
        <v>1260</v>
      </c>
      <c r="I210" s="0" t="s">
        <v>1261</v>
      </c>
      <c r="J210" s="0" t="s">
        <v>211</v>
      </c>
      <c r="K210" s="0" t="s">
        <v>1262</v>
      </c>
    </row>
    <row r="211" customFormat="false" ht="15" hidden="false" customHeight="false" outlineLevel="0" collapsed="false">
      <c r="A211" s="0" t="s">
        <v>1263</v>
      </c>
      <c r="B211" s="0" t="s">
        <v>1264</v>
      </c>
      <c r="C211" s="0" t="s">
        <v>1265</v>
      </c>
      <c r="D211" s="0" t="n">
        <v>354</v>
      </c>
      <c r="E211" s="0" t="n">
        <v>10</v>
      </c>
      <c r="F211" s="0" t="n">
        <v>88</v>
      </c>
      <c r="G211" s="0" t="n">
        <v>452</v>
      </c>
      <c r="H211" s="0" t="s">
        <v>1266</v>
      </c>
      <c r="I211" s="0" t="s">
        <v>1267</v>
      </c>
      <c r="J211" s="0" t="s">
        <v>66</v>
      </c>
      <c r="K211" s="0" t="s">
        <v>1268</v>
      </c>
    </row>
    <row r="212" customFormat="false" ht="15" hidden="false" customHeight="false" outlineLevel="0" collapsed="false">
      <c r="A212" s="0" t="s">
        <v>1269</v>
      </c>
      <c r="B212" s="0" t="s">
        <v>1270</v>
      </c>
      <c r="C212" s="0" t="s">
        <v>1271</v>
      </c>
      <c r="D212" s="0" t="n">
        <v>693</v>
      </c>
      <c r="E212" s="0" t="n">
        <v>21</v>
      </c>
      <c r="F212" s="0" t="n">
        <v>168</v>
      </c>
      <c r="G212" s="0" t="n">
        <v>882</v>
      </c>
      <c r="H212" s="0" t="s">
        <v>1272</v>
      </c>
      <c r="I212" s="0" t="s">
        <v>1273</v>
      </c>
      <c r="J212" s="0" t="s">
        <v>73</v>
      </c>
      <c r="K212" s="0" t="s">
        <v>1274</v>
      </c>
    </row>
    <row r="213" customFormat="false" ht="15" hidden="false" customHeight="false" outlineLevel="0" collapsed="false">
      <c r="A213" s="0" t="s">
        <v>1275</v>
      </c>
      <c r="B213" s="0" t="s">
        <v>1276</v>
      </c>
      <c r="C213" s="0" t="s">
        <v>1277</v>
      </c>
      <c r="D213" s="0" t="n">
        <v>622</v>
      </c>
      <c r="E213" s="0" t="n">
        <v>20</v>
      </c>
      <c r="F213" s="0" t="n">
        <v>28</v>
      </c>
      <c r="G213" s="0" t="n">
        <v>670</v>
      </c>
      <c r="H213" s="0" t="s">
        <v>1278</v>
      </c>
      <c r="I213" s="0" t="s">
        <v>1279</v>
      </c>
      <c r="J213" s="0" t="s">
        <v>198</v>
      </c>
      <c r="K213" s="0" t="s">
        <v>1280</v>
      </c>
    </row>
    <row r="214" customFormat="false" ht="15" hidden="false" customHeight="false" outlineLevel="0" collapsed="false">
      <c r="A214" s="0" t="s">
        <v>1281</v>
      </c>
      <c r="B214" s="0" t="s">
        <v>1282</v>
      </c>
      <c r="C214" s="0" t="s">
        <v>1283</v>
      </c>
      <c r="D214" s="0" t="n">
        <v>342</v>
      </c>
      <c r="E214" s="0" t="n">
        <v>15</v>
      </c>
      <c r="F214" s="0" t="n">
        <v>28</v>
      </c>
      <c r="G214" s="0" t="n">
        <v>385</v>
      </c>
      <c r="H214" s="0" t="s">
        <v>1284</v>
      </c>
      <c r="I214" s="0" t="s">
        <v>1285</v>
      </c>
      <c r="J214" s="0" t="s">
        <v>66</v>
      </c>
      <c r="K214" s="0" t="s">
        <v>1286</v>
      </c>
    </row>
    <row r="215" customFormat="false" ht="15" hidden="false" customHeight="false" outlineLevel="0" collapsed="false">
      <c r="A215" s="0" t="s">
        <v>1287</v>
      </c>
      <c r="B215" s="0" t="s">
        <v>1288</v>
      </c>
      <c r="C215" s="0" t="s">
        <v>1289</v>
      </c>
      <c r="D215" s="0" t="n">
        <v>1959</v>
      </c>
      <c r="E215" s="0" t="n">
        <v>35</v>
      </c>
      <c r="F215" s="0" t="n">
        <v>302</v>
      </c>
      <c r="G215" s="0" t="n">
        <v>2296</v>
      </c>
      <c r="H215" s="0" t="s">
        <v>1290</v>
      </c>
      <c r="I215" s="0" t="s">
        <v>1291</v>
      </c>
      <c r="J215" s="0" t="s">
        <v>73</v>
      </c>
      <c r="K215" s="0" t="s">
        <v>1292</v>
      </c>
    </row>
    <row r="216" customFormat="false" ht="15" hidden="false" customHeight="false" outlineLevel="0" collapsed="false">
      <c r="A216" s="0" t="s">
        <v>1293</v>
      </c>
      <c r="B216" s="0" t="s">
        <v>1294</v>
      </c>
      <c r="C216" s="0" t="s">
        <v>1295</v>
      </c>
      <c r="D216" s="0" t="n">
        <v>408</v>
      </c>
      <c r="E216" s="0" t="n">
        <v>7</v>
      </c>
      <c r="F216" s="0" t="n">
        <v>64</v>
      </c>
      <c r="G216" s="0" t="n">
        <v>479</v>
      </c>
      <c r="H216" s="0" t="s">
        <v>1296</v>
      </c>
      <c r="I216" s="0" t="s">
        <v>1297</v>
      </c>
      <c r="J216" s="0" t="s">
        <v>143</v>
      </c>
      <c r="K216" s="0" t="s">
        <v>1298</v>
      </c>
    </row>
    <row r="217" customFormat="false" ht="15" hidden="false" customHeight="false" outlineLevel="0" collapsed="false">
      <c r="A217" s="0" t="s">
        <v>1299</v>
      </c>
      <c r="B217" s="0" t="s">
        <v>1300</v>
      </c>
      <c r="C217" s="0" t="s">
        <v>1301</v>
      </c>
      <c r="D217" s="0" t="n">
        <v>1075</v>
      </c>
      <c r="E217" s="0" t="n">
        <v>18</v>
      </c>
      <c r="F217" s="0" t="n">
        <v>166</v>
      </c>
      <c r="G217" s="0" t="n">
        <v>1259</v>
      </c>
      <c r="H217" s="0" t="s">
        <v>1302</v>
      </c>
      <c r="I217" s="0" t="s">
        <v>1303</v>
      </c>
      <c r="J217" s="0" t="s">
        <v>80</v>
      </c>
      <c r="K217" s="0" t="s">
        <v>1304</v>
      </c>
    </row>
    <row r="218" customFormat="false" ht="15" hidden="false" customHeight="false" outlineLevel="0" collapsed="false">
      <c r="A218" s="0" t="s">
        <v>1305</v>
      </c>
      <c r="B218" s="0" t="s">
        <v>1306</v>
      </c>
      <c r="C218" s="0" t="s">
        <v>1307</v>
      </c>
      <c r="D218" s="0" t="n">
        <v>783</v>
      </c>
      <c r="E218" s="0" t="n">
        <v>34</v>
      </c>
      <c r="F218" s="0" t="n">
        <v>144</v>
      </c>
      <c r="G218" s="0" t="n">
        <v>961</v>
      </c>
      <c r="H218" s="0" t="s">
        <v>1308</v>
      </c>
      <c r="I218" s="0" t="s">
        <v>1309</v>
      </c>
      <c r="J218" s="0" t="s">
        <v>309</v>
      </c>
      <c r="K218" s="0" t="s">
        <v>1310</v>
      </c>
    </row>
    <row r="219" customFormat="false" ht="15" hidden="false" customHeight="false" outlineLevel="0" collapsed="false">
      <c r="A219" s="0" t="s">
        <v>1311</v>
      </c>
      <c r="B219" s="0" t="s">
        <v>1312</v>
      </c>
      <c r="C219" s="0" t="s">
        <v>1313</v>
      </c>
      <c r="D219" s="0" t="n">
        <v>975</v>
      </c>
      <c r="E219" s="0" t="n">
        <v>4</v>
      </c>
      <c r="F219" s="0" t="n">
        <v>36</v>
      </c>
      <c r="G219" s="0" t="n">
        <v>1015</v>
      </c>
      <c r="H219" s="0" t="s">
        <v>781</v>
      </c>
      <c r="I219" s="0" t="s">
        <v>782</v>
      </c>
      <c r="J219" s="0" t="s">
        <v>66</v>
      </c>
      <c r="K219" s="0" t="s">
        <v>783</v>
      </c>
    </row>
    <row r="220" customFormat="false" ht="15" hidden="false" customHeight="false" outlineLevel="0" collapsed="false">
      <c r="A220" s="0" t="s">
        <v>1314</v>
      </c>
      <c r="B220" s="0" t="s">
        <v>1315</v>
      </c>
      <c r="C220" s="0" t="s">
        <v>1316</v>
      </c>
      <c r="D220" s="0" t="n">
        <v>173</v>
      </c>
      <c r="E220" s="0" t="n">
        <v>10</v>
      </c>
      <c r="F220" s="0" t="n">
        <v>38</v>
      </c>
      <c r="G220" s="0" t="n">
        <v>221</v>
      </c>
      <c r="H220" s="0" t="s">
        <v>1317</v>
      </c>
      <c r="I220" s="0" t="s">
        <v>1318</v>
      </c>
      <c r="J220" s="0" t="s">
        <v>309</v>
      </c>
      <c r="K220" s="0" t="s">
        <v>1319</v>
      </c>
    </row>
    <row r="221" customFormat="false" ht="15" hidden="false" customHeight="false" outlineLevel="0" collapsed="false">
      <c r="A221" s="0" t="s">
        <v>1320</v>
      </c>
      <c r="B221" s="0" t="s">
        <v>1321</v>
      </c>
      <c r="C221" s="0" t="s">
        <v>1322</v>
      </c>
      <c r="D221" s="0" t="n">
        <v>246</v>
      </c>
      <c r="E221" s="0" t="n">
        <v>15</v>
      </c>
      <c r="F221" s="0" t="n">
        <v>23</v>
      </c>
      <c r="G221" s="0" t="n">
        <v>284</v>
      </c>
      <c r="H221" s="0" t="s">
        <v>1323</v>
      </c>
      <c r="I221" s="0" t="s">
        <v>1324</v>
      </c>
      <c r="J221" s="0" t="s">
        <v>15</v>
      </c>
      <c r="K221" s="0" t="s">
        <v>1325</v>
      </c>
    </row>
    <row r="222" customFormat="false" ht="15" hidden="false" customHeight="false" outlineLevel="0" collapsed="false">
      <c r="A222" s="0" t="s">
        <v>1326</v>
      </c>
      <c r="B222" s="0" t="s">
        <v>1327</v>
      </c>
      <c r="C222" s="0" t="s">
        <v>1328</v>
      </c>
      <c r="D222" s="0" t="n">
        <v>383</v>
      </c>
      <c r="E222" s="0" t="n">
        <v>11</v>
      </c>
      <c r="F222" s="0" t="n">
        <v>61</v>
      </c>
      <c r="G222" s="0" t="n">
        <v>455</v>
      </c>
      <c r="H222" s="0" t="s">
        <v>1329</v>
      </c>
      <c r="I222" s="0" t="s">
        <v>1330</v>
      </c>
      <c r="J222" s="0" t="s">
        <v>73</v>
      </c>
      <c r="K222" s="0" t="s">
        <v>1331</v>
      </c>
    </row>
    <row r="223" customFormat="false" ht="15" hidden="false" customHeight="false" outlineLevel="0" collapsed="false">
      <c r="A223" s="0" t="s">
        <v>1332</v>
      </c>
      <c r="B223" s="0" t="s">
        <v>1333</v>
      </c>
      <c r="C223" s="0" t="s">
        <v>1334</v>
      </c>
      <c r="D223" s="0" t="n">
        <v>1121</v>
      </c>
      <c r="E223" s="0" t="n">
        <v>43</v>
      </c>
      <c r="F223" s="0" t="n">
        <v>312</v>
      </c>
      <c r="G223" s="0" t="n">
        <v>1476</v>
      </c>
      <c r="H223" s="0" t="s">
        <v>1335</v>
      </c>
      <c r="I223" s="0" t="s">
        <v>1336</v>
      </c>
      <c r="J223" s="0" t="s">
        <v>73</v>
      </c>
      <c r="K223" s="0" t="s">
        <v>1337</v>
      </c>
    </row>
    <row r="224" customFormat="false" ht="15" hidden="false" customHeight="false" outlineLevel="0" collapsed="false">
      <c r="A224" s="0" t="s">
        <v>1338</v>
      </c>
      <c r="B224" s="0" t="s">
        <v>1339</v>
      </c>
      <c r="C224" s="0" t="s">
        <v>1340</v>
      </c>
      <c r="D224" s="0" t="n">
        <v>545</v>
      </c>
      <c r="E224" s="0" t="n">
        <v>14</v>
      </c>
      <c r="F224" s="0" t="n">
        <v>113</v>
      </c>
      <c r="G224" s="0" t="n">
        <v>672</v>
      </c>
      <c r="H224" s="0" t="s">
        <v>98</v>
      </c>
      <c r="I224" s="0" t="s">
        <v>99</v>
      </c>
      <c r="J224" s="0" t="s">
        <v>22</v>
      </c>
      <c r="K224" s="0" t="s">
        <v>100</v>
      </c>
    </row>
    <row r="225" customFormat="false" ht="15" hidden="false" customHeight="false" outlineLevel="0" collapsed="false">
      <c r="A225" s="0" t="s">
        <v>1341</v>
      </c>
      <c r="B225" s="0" t="s">
        <v>1342</v>
      </c>
      <c r="C225" s="0" t="s">
        <v>1343</v>
      </c>
      <c r="D225" s="0" t="n">
        <v>1460</v>
      </c>
      <c r="E225" s="0" t="n">
        <v>121</v>
      </c>
      <c r="F225" s="0" t="n">
        <v>168</v>
      </c>
      <c r="G225" s="0" t="n">
        <v>1749</v>
      </c>
      <c r="H225" s="0" t="s">
        <v>1344</v>
      </c>
      <c r="I225" s="0" t="s">
        <v>1345</v>
      </c>
      <c r="J225" s="0" t="s">
        <v>15</v>
      </c>
      <c r="K225" s="0" t="s">
        <v>1346</v>
      </c>
    </row>
    <row r="226" customFormat="false" ht="15" hidden="false" customHeight="false" outlineLevel="0" collapsed="false">
      <c r="A226" s="0" t="s">
        <v>1347</v>
      </c>
      <c r="B226" s="0" t="s">
        <v>1348</v>
      </c>
      <c r="C226" s="0" t="s">
        <v>1349</v>
      </c>
      <c r="D226" s="0" t="n">
        <v>213</v>
      </c>
      <c r="E226" s="0" t="n">
        <v>6</v>
      </c>
      <c r="F226" s="0" t="n">
        <v>43</v>
      </c>
      <c r="G226" s="0" t="n">
        <v>262</v>
      </c>
      <c r="H226" s="0" t="s">
        <v>1350</v>
      </c>
      <c r="I226" s="0" t="s">
        <v>1351</v>
      </c>
      <c r="J226" s="0" t="s">
        <v>15</v>
      </c>
      <c r="K226" s="0" t="s">
        <v>1352</v>
      </c>
    </row>
    <row r="227" customFormat="false" ht="15" hidden="false" customHeight="false" outlineLevel="0" collapsed="false">
      <c r="A227" s="0" t="s">
        <v>1353</v>
      </c>
      <c r="B227" s="0" t="s">
        <v>1354</v>
      </c>
      <c r="C227" s="0" t="s">
        <v>1355</v>
      </c>
      <c r="D227" s="0" t="n">
        <v>726</v>
      </c>
      <c r="E227" s="0" t="n">
        <v>7</v>
      </c>
      <c r="F227" s="0" t="n">
        <v>109</v>
      </c>
      <c r="G227" s="0" t="n">
        <v>842</v>
      </c>
      <c r="H227" s="0" t="s">
        <v>1356</v>
      </c>
      <c r="I227" s="0" t="s">
        <v>1357</v>
      </c>
      <c r="J227" s="0" t="s">
        <v>125</v>
      </c>
      <c r="K227" s="0" t="s">
        <v>1358</v>
      </c>
    </row>
    <row r="228" customFormat="false" ht="15" hidden="false" customHeight="false" outlineLevel="0" collapsed="false">
      <c r="A228" s="0" t="s">
        <v>1359</v>
      </c>
      <c r="B228" s="0" t="s">
        <v>1360</v>
      </c>
      <c r="C228" s="0" t="s">
        <v>1361</v>
      </c>
      <c r="D228" s="0" t="n">
        <v>385</v>
      </c>
      <c r="E228" s="0" t="n">
        <v>21</v>
      </c>
      <c r="F228" s="0" t="n">
        <v>106</v>
      </c>
      <c r="G228" s="0" t="n">
        <v>512</v>
      </c>
      <c r="H228" s="0" t="s">
        <v>1362</v>
      </c>
      <c r="I228" s="0" t="s">
        <v>1363</v>
      </c>
      <c r="J228" s="0" t="s">
        <v>198</v>
      </c>
      <c r="K228" s="0" t="s">
        <v>1364</v>
      </c>
    </row>
    <row r="229" customFormat="false" ht="15" hidden="false" customHeight="false" outlineLevel="0" collapsed="false">
      <c r="A229" s="0" t="s">
        <v>1365</v>
      </c>
      <c r="B229" s="0" t="s">
        <v>1366</v>
      </c>
      <c r="C229" s="0" t="s">
        <v>1367</v>
      </c>
      <c r="D229" s="0" t="n">
        <v>161</v>
      </c>
      <c r="E229" s="0" t="n">
        <v>4</v>
      </c>
      <c r="F229" s="0" t="n">
        <v>46</v>
      </c>
      <c r="G229" s="0" t="n">
        <v>211</v>
      </c>
      <c r="H229" s="0" t="s">
        <v>1368</v>
      </c>
      <c r="I229" s="0" t="s">
        <v>1369</v>
      </c>
      <c r="J229" s="0" t="s">
        <v>66</v>
      </c>
      <c r="K229" s="0" t="s">
        <v>1370</v>
      </c>
    </row>
    <row r="230" customFormat="false" ht="15" hidden="false" customHeight="false" outlineLevel="0" collapsed="false">
      <c r="A230" s="0" t="s">
        <v>1371</v>
      </c>
      <c r="B230" s="0" t="s">
        <v>1372</v>
      </c>
      <c r="C230" s="0" t="s">
        <v>1373</v>
      </c>
      <c r="D230" s="0" t="n">
        <v>510</v>
      </c>
      <c r="E230" s="0" t="n">
        <v>16</v>
      </c>
      <c r="F230" s="0" t="n">
        <v>113</v>
      </c>
      <c r="G230" s="0" t="n">
        <v>639</v>
      </c>
      <c r="H230" s="0" t="s">
        <v>1374</v>
      </c>
      <c r="I230" s="0" t="s">
        <v>1375</v>
      </c>
      <c r="J230" s="0" t="s">
        <v>66</v>
      </c>
      <c r="K230" s="0" t="s">
        <v>1376</v>
      </c>
    </row>
    <row r="231" customFormat="false" ht="15" hidden="false" customHeight="false" outlineLevel="0" collapsed="false">
      <c r="A231" s="0" t="s">
        <v>1377</v>
      </c>
      <c r="B231" s="0" t="s">
        <v>1378</v>
      </c>
      <c r="C231" s="0" t="s">
        <v>1379</v>
      </c>
      <c r="D231" s="0" t="n">
        <v>157</v>
      </c>
      <c r="E231" s="0" t="n">
        <v>6</v>
      </c>
      <c r="F231" s="0" t="n">
        <v>16</v>
      </c>
      <c r="G231" s="0" t="n">
        <v>179</v>
      </c>
      <c r="H231" s="0" t="s">
        <v>1380</v>
      </c>
      <c r="I231" s="0" t="s">
        <v>1381</v>
      </c>
      <c r="J231" s="0" t="s">
        <v>22</v>
      </c>
      <c r="K231" s="0" t="s">
        <v>1382</v>
      </c>
    </row>
    <row r="232" customFormat="false" ht="15" hidden="false" customHeight="false" outlineLevel="0" collapsed="false">
      <c r="A232" s="0" t="s">
        <v>1383</v>
      </c>
      <c r="B232" s="0" t="s">
        <v>1384</v>
      </c>
      <c r="C232" s="0" t="s">
        <v>1385</v>
      </c>
      <c r="D232" s="0" t="n">
        <v>2713</v>
      </c>
      <c r="E232" s="0" t="n">
        <v>89</v>
      </c>
      <c r="F232" s="0" t="n">
        <v>421</v>
      </c>
      <c r="G232" s="0" t="n">
        <v>3223</v>
      </c>
      <c r="H232" s="0" t="s">
        <v>1386</v>
      </c>
      <c r="I232" s="0" t="s">
        <v>1387</v>
      </c>
      <c r="J232" s="0" t="s">
        <v>125</v>
      </c>
      <c r="K232" s="0" t="s">
        <v>1388</v>
      </c>
    </row>
    <row r="233" customFormat="false" ht="15" hidden="false" customHeight="false" outlineLevel="0" collapsed="false">
      <c r="A233" s="0" t="s">
        <v>1389</v>
      </c>
      <c r="B233" s="0" t="s">
        <v>1390</v>
      </c>
      <c r="C233" s="0" t="s">
        <v>1391</v>
      </c>
      <c r="D233" s="0" t="n">
        <v>507</v>
      </c>
      <c r="E233" s="0" t="n">
        <v>24</v>
      </c>
      <c r="F233" s="0" t="n">
        <v>58</v>
      </c>
      <c r="G233" s="0" t="n">
        <v>589</v>
      </c>
      <c r="H233" s="0" t="s">
        <v>1392</v>
      </c>
      <c r="I233" s="0" t="s">
        <v>1393</v>
      </c>
      <c r="J233" s="0" t="s">
        <v>73</v>
      </c>
      <c r="K233" s="0" t="s">
        <v>1394</v>
      </c>
    </row>
    <row r="234" customFormat="false" ht="15" hidden="false" customHeight="false" outlineLevel="0" collapsed="false">
      <c r="A234" s="0" t="s">
        <v>1395</v>
      </c>
      <c r="B234" s="0" t="s">
        <v>1396</v>
      </c>
      <c r="C234" s="0" t="s">
        <v>1397</v>
      </c>
      <c r="D234" s="0" t="n">
        <v>827</v>
      </c>
      <c r="E234" s="0" t="n">
        <v>72</v>
      </c>
      <c r="F234" s="0" t="n">
        <v>147</v>
      </c>
      <c r="G234" s="0" t="n">
        <v>1046</v>
      </c>
      <c r="H234" s="0" t="s">
        <v>1398</v>
      </c>
      <c r="I234" s="0" t="s">
        <v>1399</v>
      </c>
      <c r="J234" s="0" t="s">
        <v>125</v>
      </c>
      <c r="K234" s="0" t="s">
        <v>1400</v>
      </c>
    </row>
    <row r="235" customFormat="false" ht="15" hidden="false" customHeight="false" outlineLevel="0" collapsed="false">
      <c r="A235" s="0" t="s">
        <v>1401</v>
      </c>
      <c r="B235" s="0" t="s">
        <v>1402</v>
      </c>
      <c r="C235" s="0" t="s">
        <v>1403</v>
      </c>
      <c r="D235" s="0" t="n">
        <v>134</v>
      </c>
      <c r="E235" s="0" t="n">
        <v>3</v>
      </c>
      <c r="F235" s="0" t="n">
        <v>10</v>
      </c>
      <c r="G235" s="0" t="n">
        <v>147</v>
      </c>
      <c r="H235" s="0" t="s">
        <v>1404</v>
      </c>
      <c r="I235" s="0" t="s">
        <v>1405</v>
      </c>
      <c r="J235" s="0" t="s">
        <v>73</v>
      </c>
      <c r="K235" s="0" t="s">
        <v>1406</v>
      </c>
    </row>
    <row r="236" customFormat="false" ht="15" hidden="false" customHeight="false" outlineLevel="0" collapsed="false">
      <c r="A236" s="0" t="s">
        <v>1407</v>
      </c>
      <c r="B236" s="0" t="s">
        <v>1408</v>
      </c>
      <c r="C236" s="0" t="s">
        <v>1409</v>
      </c>
      <c r="D236" s="0" t="n">
        <v>467</v>
      </c>
      <c r="E236" s="0" t="n">
        <v>23</v>
      </c>
      <c r="F236" s="0" t="n">
        <v>59</v>
      </c>
      <c r="G236" s="0" t="n">
        <v>549</v>
      </c>
      <c r="H236" s="0" t="s">
        <v>1410</v>
      </c>
      <c r="I236" s="0" t="s">
        <v>1411</v>
      </c>
      <c r="J236" s="0" t="s">
        <v>15</v>
      </c>
      <c r="K236" s="0" t="s">
        <v>1412</v>
      </c>
    </row>
    <row r="237" customFormat="false" ht="15" hidden="false" customHeight="false" outlineLevel="0" collapsed="false">
      <c r="A237" s="0" t="s">
        <v>1413</v>
      </c>
      <c r="B237" s="0" t="s">
        <v>1414</v>
      </c>
      <c r="C237" s="0" t="s">
        <v>1415</v>
      </c>
      <c r="D237" s="0" t="n">
        <v>2016</v>
      </c>
      <c r="E237" s="0" t="n">
        <v>85</v>
      </c>
      <c r="F237" s="0" t="n">
        <v>324</v>
      </c>
      <c r="G237" s="0" t="n">
        <v>2425</v>
      </c>
      <c r="H237" s="0" t="s">
        <v>1416</v>
      </c>
      <c r="I237" s="0" t="s">
        <v>1417</v>
      </c>
      <c r="J237" s="0" t="s">
        <v>73</v>
      </c>
      <c r="K237" s="0" t="s">
        <v>1418</v>
      </c>
    </row>
    <row r="238" customFormat="false" ht="15" hidden="false" customHeight="false" outlineLevel="0" collapsed="false">
      <c r="A238" s="0" t="s">
        <v>1419</v>
      </c>
      <c r="B238" s="0" t="s">
        <v>1420</v>
      </c>
      <c r="C238" s="0" t="s">
        <v>1421</v>
      </c>
      <c r="D238" s="0" t="n">
        <v>191</v>
      </c>
      <c r="E238" s="0" t="n">
        <v>0</v>
      </c>
      <c r="F238" s="0" t="n">
        <v>32</v>
      </c>
      <c r="G238" s="0" t="n">
        <v>223</v>
      </c>
      <c r="H238" s="0" t="s">
        <v>1422</v>
      </c>
      <c r="I238" s="0" t="s">
        <v>1423</v>
      </c>
      <c r="J238" s="0" t="s">
        <v>22</v>
      </c>
      <c r="K238" s="0" t="s">
        <v>1424</v>
      </c>
    </row>
    <row r="239" customFormat="false" ht="15" hidden="false" customHeight="false" outlineLevel="0" collapsed="false">
      <c r="A239" s="0" t="s">
        <v>1425</v>
      </c>
      <c r="B239" s="0" t="s">
        <v>1426</v>
      </c>
      <c r="C239" s="0" t="s">
        <v>1427</v>
      </c>
      <c r="D239" s="0" t="n">
        <v>458</v>
      </c>
      <c r="E239" s="0" t="n">
        <v>3</v>
      </c>
      <c r="F239" s="0" t="n">
        <v>58</v>
      </c>
      <c r="G239" s="0" t="n">
        <v>519</v>
      </c>
      <c r="H239" s="0" t="s">
        <v>1428</v>
      </c>
      <c r="I239" s="0" t="s">
        <v>1429</v>
      </c>
      <c r="J239" s="0" t="s">
        <v>66</v>
      </c>
      <c r="K239" s="0" t="s">
        <v>1430</v>
      </c>
    </row>
    <row r="240" customFormat="false" ht="15" hidden="false" customHeight="false" outlineLevel="0" collapsed="false">
      <c r="A240" s="0" t="s">
        <v>1431</v>
      </c>
      <c r="B240" s="0" t="s">
        <v>1432</v>
      </c>
      <c r="C240" s="0" t="s">
        <v>1433</v>
      </c>
      <c r="D240" s="0" t="n">
        <v>2111</v>
      </c>
      <c r="E240" s="0" t="n">
        <v>13</v>
      </c>
      <c r="F240" s="0" t="n">
        <v>86</v>
      </c>
      <c r="G240" s="0" t="n">
        <v>2210</v>
      </c>
      <c r="H240" s="0" t="s">
        <v>1434</v>
      </c>
      <c r="I240" s="0" t="s">
        <v>1435</v>
      </c>
      <c r="J240" s="0" t="s">
        <v>22</v>
      </c>
      <c r="K240" s="0" t="s">
        <v>1436</v>
      </c>
    </row>
    <row r="241" customFormat="false" ht="15" hidden="false" customHeight="false" outlineLevel="0" collapsed="false">
      <c r="A241" s="0" t="s">
        <v>1437</v>
      </c>
      <c r="B241" s="0" t="s">
        <v>1438</v>
      </c>
      <c r="C241" s="0" t="s">
        <v>1439</v>
      </c>
      <c r="D241" s="0" t="n">
        <v>670</v>
      </c>
      <c r="E241" s="0" t="n">
        <v>2</v>
      </c>
      <c r="F241" s="0" t="n">
        <v>45</v>
      </c>
      <c r="G241" s="0" t="n">
        <v>717</v>
      </c>
      <c r="H241" s="0" t="s">
        <v>1440</v>
      </c>
      <c r="I241" s="0" t="s">
        <v>1441</v>
      </c>
      <c r="J241" s="0" t="s">
        <v>15</v>
      </c>
      <c r="K241" s="0" t="s">
        <v>1442</v>
      </c>
    </row>
    <row r="242" customFormat="false" ht="15" hidden="false" customHeight="false" outlineLevel="0" collapsed="false">
      <c r="A242" s="0" t="s">
        <v>1443</v>
      </c>
      <c r="B242" s="0" t="s">
        <v>1444</v>
      </c>
      <c r="C242" s="0" t="s">
        <v>1445</v>
      </c>
      <c r="D242" s="0" t="n">
        <v>94</v>
      </c>
      <c r="E242" s="0" t="n">
        <v>3</v>
      </c>
      <c r="F242" s="0" t="n">
        <v>7</v>
      </c>
      <c r="G242" s="0" t="n">
        <v>104</v>
      </c>
      <c r="H242" s="0" t="s">
        <v>1446</v>
      </c>
      <c r="I242" s="0" t="s">
        <v>1447</v>
      </c>
      <c r="J242" s="0" t="s">
        <v>93</v>
      </c>
      <c r="K242" s="0" t="s">
        <v>1448</v>
      </c>
    </row>
    <row r="243" customFormat="false" ht="15" hidden="false" customHeight="false" outlineLevel="0" collapsed="false">
      <c r="A243" s="0" t="s">
        <v>1449</v>
      </c>
      <c r="B243" s="0" t="s">
        <v>1450</v>
      </c>
      <c r="C243" s="0" t="s">
        <v>1451</v>
      </c>
      <c r="D243" s="0" t="n">
        <v>633</v>
      </c>
      <c r="E243" s="0" t="n">
        <v>56</v>
      </c>
      <c r="F243" s="0" t="n">
        <v>162</v>
      </c>
      <c r="G243" s="0" t="n">
        <v>851</v>
      </c>
      <c r="H243" s="0" t="s">
        <v>866</v>
      </c>
      <c r="I243" s="0" t="s">
        <v>867</v>
      </c>
      <c r="J243" s="0" t="s">
        <v>66</v>
      </c>
      <c r="K243" s="0" t="s">
        <v>868</v>
      </c>
    </row>
    <row r="244" customFormat="false" ht="15" hidden="false" customHeight="false" outlineLevel="0" collapsed="false">
      <c r="A244" s="0" t="s">
        <v>1452</v>
      </c>
      <c r="B244" s="0" t="s">
        <v>1453</v>
      </c>
      <c r="C244" s="0" t="s">
        <v>1454</v>
      </c>
      <c r="D244" s="0" t="n">
        <v>1112</v>
      </c>
      <c r="E244" s="0" t="n">
        <v>9</v>
      </c>
      <c r="F244" s="0" t="n">
        <v>246</v>
      </c>
      <c r="G244" s="0" t="n">
        <v>1367</v>
      </c>
      <c r="H244" s="0" t="s">
        <v>536</v>
      </c>
      <c r="I244" s="0" t="s">
        <v>537</v>
      </c>
      <c r="J244" s="0" t="s">
        <v>118</v>
      </c>
      <c r="K244" s="0" t="s">
        <v>538</v>
      </c>
    </row>
    <row r="245" customFormat="false" ht="15" hidden="false" customHeight="false" outlineLevel="0" collapsed="false">
      <c r="A245" s="0" t="s">
        <v>1455</v>
      </c>
      <c r="B245" s="0" t="s">
        <v>1456</v>
      </c>
      <c r="C245" s="0" t="s">
        <v>1457</v>
      </c>
      <c r="D245" s="0" t="n">
        <v>214</v>
      </c>
      <c r="E245" s="0" t="n">
        <v>4</v>
      </c>
      <c r="F245" s="0" t="n">
        <v>79</v>
      </c>
      <c r="G245" s="0" t="n">
        <v>297</v>
      </c>
      <c r="H245" s="0" t="s">
        <v>1458</v>
      </c>
      <c r="I245" s="0" t="s">
        <v>1459</v>
      </c>
      <c r="J245" s="0" t="s">
        <v>66</v>
      </c>
      <c r="K245" s="0" t="s">
        <v>1460</v>
      </c>
    </row>
    <row r="246" customFormat="false" ht="15" hidden="false" customHeight="false" outlineLevel="0" collapsed="false">
      <c r="A246" s="0" t="s">
        <v>1461</v>
      </c>
      <c r="B246" s="0" t="s">
        <v>1462</v>
      </c>
      <c r="C246" s="0" t="s">
        <v>1463</v>
      </c>
      <c r="D246" s="0" t="n">
        <v>243</v>
      </c>
      <c r="E246" s="0" t="n">
        <v>10</v>
      </c>
      <c r="F246" s="0" t="n">
        <v>76</v>
      </c>
      <c r="G246" s="0" t="n">
        <v>329</v>
      </c>
      <c r="H246" s="0" t="s">
        <v>1464</v>
      </c>
      <c r="I246" s="0" t="s">
        <v>1465</v>
      </c>
      <c r="J246" s="0" t="s">
        <v>93</v>
      </c>
      <c r="K246" s="0" t="s">
        <v>1466</v>
      </c>
    </row>
    <row r="247" customFormat="false" ht="15" hidden="false" customHeight="false" outlineLevel="0" collapsed="false">
      <c r="A247" s="0" t="s">
        <v>1467</v>
      </c>
      <c r="B247" s="0" t="s">
        <v>1468</v>
      </c>
      <c r="C247" s="0" t="s">
        <v>1469</v>
      </c>
      <c r="D247" s="0" t="n">
        <v>271</v>
      </c>
      <c r="E247" s="0" t="n">
        <v>14</v>
      </c>
      <c r="F247" s="0" t="n">
        <v>133</v>
      </c>
      <c r="G247" s="0" t="n">
        <v>418</v>
      </c>
      <c r="H247" s="0" t="s">
        <v>78</v>
      </c>
      <c r="I247" s="0" t="s">
        <v>79</v>
      </c>
      <c r="J247" s="0" t="s">
        <v>80</v>
      </c>
      <c r="K247" s="0" t="s">
        <v>81</v>
      </c>
    </row>
    <row r="248" customFormat="false" ht="15" hidden="false" customHeight="false" outlineLevel="0" collapsed="false">
      <c r="A248" s="0" t="s">
        <v>1470</v>
      </c>
      <c r="B248" s="0" t="s">
        <v>1471</v>
      </c>
      <c r="C248" s="0" t="s">
        <v>1472</v>
      </c>
      <c r="D248" s="0" t="n">
        <v>326</v>
      </c>
      <c r="E248" s="0" t="n">
        <v>22</v>
      </c>
      <c r="F248" s="0" t="n">
        <v>70</v>
      </c>
      <c r="G248" s="0" t="n">
        <v>418</v>
      </c>
      <c r="H248" s="0" t="s">
        <v>1473</v>
      </c>
      <c r="I248" s="0" t="s">
        <v>1474</v>
      </c>
      <c r="J248" s="0" t="s">
        <v>73</v>
      </c>
      <c r="K248" s="0" t="s">
        <v>1475</v>
      </c>
    </row>
    <row r="249" customFormat="false" ht="15" hidden="false" customHeight="false" outlineLevel="0" collapsed="false">
      <c r="A249" s="0" t="s">
        <v>1476</v>
      </c>
      <c r="B249" s="0" t="s">
        <v>1477</v>
      </c>
      <c r="C249" s="0" t="s">
        <v>1478</v>
      </c>
      <c r="D249" s="0" t="n">
        <v>304</v>
      </c>
      <c r="E249" s="0" t="n">
        <v>6</v>
      </c>
      <c r="F249" s="0" t="n">
        <v>48</v>
      </c>
      <c r="G249" s="0" t="n">
        <v>358</v>
      </c>
      <c r="H249" s="0" t="s">
        <v>1479</v>
      </c>
      <c r="I249" s="0" t="s">
        <v>1480</v>
      </c>
      <c r="J249" s="0" t="s">
        <v>66</v>
      </c>
      <c r="K249" s="0" t="s">
        <v>1481</v>
      </c>
    </row>
    <row r="250" customFormat="false" ht="15" hidden="false" customHeight="false" outlineLevel="0" collapsed="false">
      <c r="A250" s="0" t="s">
        <v>1482</v>
      </c>
      <c r="B250" s="0" t="s">
        <v>1483</v>
      </c>
      <c r="C250" s="0" t="s">
        <v>1484</v>
      </c>
      <c r="D250" s="0" t="n">
        <v>603</v>
      </c>
      <c r="E250" s="0" t="n">
        <v>17</v>
      </c>
      <c r="F250" s="0" t="n">
        <v>46</v>
      </c>
      <c r="G250" s="0" t="n">
        <v>666</v>
      </c>
      <c r="H250" s="0" t="s">
        <v>1485</v>
      </c>
      <c r="I250" s="0" t="s">
        <v>1486</v>
      </c>
      <c r="J250" s="0" t="s">
        <v>93</v>
      </c>
      <c r="K250" s="0" t="s">
        <v>1487</v>
      </c>
    </row>
    <row r="251" customFormat="false" ht="15" hidden="false" customHeight="false" outlineLevel="0" collapsed="false">
      <c r="A251" s="0" t="s">
        <v>1488</v>
      </c>
      <c r="B251" s="0" t="s">
        <v>1489</v>
      </c>
      <c r="C251" s="0" t="s">
        <v>1490</v>
      </c>
      <c r="D251" s="0" t="n">
        <v>989</v>
      </c>
      <c r="E251" s="0" t="n">
        <v>50</v>
      </c>
      <c r="F251" s="0" t="n">
        <v>359</v>
      </c>
      <c r="G251" s="0" t="n">
        <v>1398</v>
      </c>
      <c r="H251" s="0" t="s">
        <v>1491</v>
      </c>
      <c r="I251" s="0" t="s">
        <v>1492</v>
      </c>
      <c r="J251" s="0" t="s">
        <v>125</v>
      </c>
      <c r="K251" s="0" t="s">
        <v>1493</v>
      </c>
    </row>
    <row r="252" customFormat="false" ht="15" hidden="false" customHeight="false" outlineLevel="0" collapsed="false">
      <c r="A252" s="0" t="s">
        <v>1494</v>
      </c>
      <c r="B252" s="0" t="s">
        <v>1495</v>
      </c>
      <c r="C252" s="0" t="s">
        <v>1496</v>
      </c>
      <c r="D252" s="0" t="n">
        <v>1932</v>
      </c>
      <c r="E252" s="0" t="n">
        <v>52</v>
      </c>
      <c r="F252" s="0" t="n">
        <v>281</v>
      </c>
      <c r="G252" s="0" t="n">
        <v>2265</v>
      </c>
      <c r="H252" s="0" t="s">
        <v>1497</v>
      </c>
      <c r="I252" s="0" t="s">
        <v>1498</v>
      </c>
      <c r="J252" s="0" t="s">
        <v>118</v>
      </c>
      <c r="K252" s="0" t="s">
        <v>1499</v>
      </c>
    </row>
    <row r="253" customFormat="false" ht="15" hidden="false" customHeight="false" outlineLevel="0" collapsed="false">
      <c r="A253" s="0" t="s">
        <v>1500</v>
      </c>
      <c r="B253" s="0" t="s">
        <v>1501</v>
      </c>
      <c r="C253" s="0" t="s">
        <v>1502</v>
      </c>
      <c r="D253" s="0" t="n">
        <v>357</v>
      </c>
      <c r="E253" s="0" t="n">
        <v>7</v>
      </c>
      <c r="F253" s="0" t="n">
        <v>42</v>
      </c>
      <c r="G253" s="0" t="n">
        <v>406</v>
      </c>
      <c r="H253" s="0" t="s">
        <v>1503</v>
      </c>
      <c r="I253" s="0" t="s">
        <v>1504</v>
      </c>
      <c r="J253" s="0" t="s">
        <v>15</v>
      </c>
      <c r="K253" s="0" t="s">
        <v>1505</v>
      </c>
    </row>
    <row r="254" customFormat="false" ht="15" hidden="false" customHeight="false" outlineLevel="0" collapsed="false">
      <c r="A254" s="0" t="s">
        <v>1506</v>
      </c>
      <c r="B254" s="0" t="s">
        <v>1507</v>
      </c>
      <c r="C254" s="0" t="s">
        <v>1508</v>
      </c>
      <c r="D254" s="0" t="n">
        <v>284</v>
      </c>
      <c r="E254" s="0" t="n">
        <v>9</v>
      </c>
      <c r="F254" s="0" t="n">
        <v>52</v>
      </c>
      <c r="G254" s="0" t="n">
        <v>345</v>
      </c>
      <c r="H254" s="0" t="s">
        <v>1509</v>
      </c>
      <c r="I254" s="0" t="s">
        <v>1510</v>
      </c>
      <c r="J254" s="0" t="s">
        <v>22</v>
      </c>
      <c r="K254" s="0" t="s">
        <v>1511</v>
      </c>
    </row>
    <row r="255" customFormat="false" ht="15" hidden="false" customHeight="false" outlineLevel="0" collapsed="false">
      <c r="A255" s="0" t="s">
        <v>1512</v>
      </c>
      <c r="B255" s="0" t="s">
        <v>1513</v>
      </c>
      <c r="C255" s="0" t="s">
        <v>1514</v>
      </c>
      <c r="D255" s="0" t="n">
        <v>580</v>
      </c>
      <c r="E255" s="0" t="n">
        <v>8</v>
      </c>
      <c r="F255" s="0" t="n">
        <v>158</v>
      </c>
      <c r="G255" s="0" t="n">
        <v>746</v>
      </c>
      <c r="H255" s="0" t="s">
        <v>1515</v>
      </c>
      <c r="I255" s="0" t="s">
        <v>1516</v>
      </c>
      <c r="J255" s="0" t="s">
        <v>73</v>
      </c>
      <c r="K255" s="0" t="s">
        <v>1517</v>
      </c>
    </row>
    <row r="256" customFormat="false" ht="15" hidden="false" customHeight="false" outlineLevel="0" collapsed="false">
      <c r="A256" s="0" t="s">
        <v>1518</v>
      </c>
      <c r="B256" s="0" t="s">
        <v>1519</v>
      </c>
      <c r="C256" s="0" t="s">
        <v>1520</v>
      </c>
      <c r="D256" s="0" t="n">
        <v>248</v>
      </c>
      <c r="E256" s="0" t="n">
        <v>14</v>
      </c>
      <c r="F256" s="0" t="n">
        <v>24</v>
      </c>
      <c r="G256" s="0" t="n">
        <v>286</v>
      </c>
      <c r="H256" s="0" t="s">
        <v>1521</v>
      </c>
      <c r="I256" s="0" t="s">
        <v>1522</v>
      </c>
      <c r="J256" s="0" t="s">
        <v>15</v>
      </c>
      <c r="K256" s="0" t="s">
        <v>1523</v>
      </c>
    </row>
    <row r="257" customFormat="false" ht="15" hidden="false" customHeight="false" outlineLevel="0" collapsed="false">
      <c r="A257" s="0" t="s">
        <v>1524</v>
      </c>
      <c r="B257" s="0" t="s">
        <v>1525</v>
      </c>
      <c r="C257" s="0" t="s">
        <v>1526</v>
      </c>
      <c r="D257" s="0" t="n">
        <v>215</v>
      </c>
      <c r="E257" s="0" t="n">
        <v>15</v>
      </c>
      <c r="F257" s="0" t="n">
        <v>59</v>
      </c>
      <c r="G257" s="0" t="n">
        <v>289</v>
      </c>
      <c r="H257" s="0" t="s">
        <v>1527</v>
      </c>
      <c r="I257" s="0" t="s">
        <v>1528</v>
      </c>
      <c r="J257" s="0" t="s">
        <v>93</v>
      </c>
      <c r="K257" s="0" t="s">
        <v>1529</v>
      </c>
    </row>
    <row r="258" customFormat="false" ht="15" hidden="false" customHeight="false" outlineLevel="0" collapsed="false">
      <c r="A258" s="0" t="s">
        <v>1530</v>
      </c>
      <c r="B258" s="0" t="s">
        <v>1531</v>
      </c>
      <c r="C258" s="0" t="s">
        <v>1532</v>
      </c>
      <c r="D258" s="0" t="n">
        <v>576</v>
      </c>
      <c r="E258" s="0" t="n">
        <v>47</v>
      </c>
      <c r="F258" s="0" t="n">
        <v>151</v>
      </c>
      <c r="G258" s="0" t="n">
        <v>774</v>
      </c>
      <c r="H258" s="0" t="s">
        <v>1533</v>
      </c>
      <c r="I258" s="0" t="s">
        <v>1534</v>
      </c>
      <c r="J258" s="0" t="s">
        <v>73</v>
      </c>
      <c r="K258" s="0" t="s">
        <v>1535</v>
      </c>
    </row>
    <row r="259" customFormat="false" ht="15" hidden="false" customHeight="false" outlineLevel="0" collapsed="false">
      <c r="A259" s="0" t="s">
        <v>1536</v>
      </c>
      <c r="B259" s="0" t="s">
        <v>1537</v>
      </c>
      <c r="C259" s="0" t="s">
        <v>1538</v>
      </c>
      <c r="D259" s="0" t="n">
        <v>274</v>
      </c>
      <c r="E259" s="0" t="n">
        <v>30</v>
      </c>
      <c r="F259" s="0" t="n">
        <v>37</v>
      </c>
      <c r="G259" s="0" t="n">
        <v>341</v>
      </c>
      <c r="H259" s="0" t="s">
        <v>1539</v>
      </c>
      <c r="I259" s="0" t="s">
        <v>1540</v>
      </c>
      <c r="J259" s="0" t="s">
        <v>15</v>
      </c>
      <c r="K259" s="0" t="s">
        <v>1541</v>
      </c>
    </row>
    <row r="260" customFormat="false" ht="15" hidden="false" customHeight="false" outlineLevel="0" collapsed="false">
      <c r="A260" s="0" t="s">
        <v>1542</v>
      </c>
      <c r="B260" s="0" t="s">
        <v>1543</v>
      </c>
      <c r="C260" s="0" t="s">
        <v>1544</v>
      </c>
      <c r="D260" s="0" t="n">
        <v>1965</v>
      </c>
      <c r="E260" s="0" t="n">
        <v>60</v>
      </c>
      <c r="F260" s="0" t="n">
        <v>742</v>
      </c>
      <c r="G260" s="0" t="n">
        <v>2767</v>
      </c>
      <c r="H260" s="0" t="s">
        <v>1545</v>
      </c>
      <c r="I260" s="0" t="s">
        <v>1546</v>
      </c>
      <c r="J260" s="0" t="s">
        <v>22</v>
      </c>
      <c r="K260" s="0" t="s">
        <v>1547</v>
      </c>
    </row>
    <row r="261" customFormat="false" ht="15" hidden="false" customHeight="false" outlineLevel="0" collapsed="false">
      <c r="A261" s="0" t="s">
        <v>1548</v>
      </c>
      <c r="B261" s="0" t="s">
        <v>1549</v>
      </c>
      <c r="C261" s="0" t="s">
        <v>1550</v>
      </c>
      <c r="D261" s="0" t="n">
        <v>949</v>
      </c>
      <c r="E261" s="0" t="n">
        <v>7</v>
      </c>
      <c r="F261" s="0" t="n">
        <v>232</v>
      </c>
      <c r="G261" s="0" t="n">
        <v>1188</v>
      </c>
      <c r="H261" s="0" t="s">
        <v>1551</v>
      </c>
      <c r="I261" s="0" t="s">
        <v>1552</v>
      </c>
      <c r="J261" s="0" t="s">
        <v>309</v>
      </c>
      <c r="K261" s="0" t="s">
        <v>1553</v>
      </c>
    </row>
    <row r="262" customFormat="false" ht="15" hidden="false" customHeight="false" outlineLevel="0" collapsed="false">
      <c r="A262" s="0" t="s">
        <v>1554</v>
      </c>
      <c r="B262" s="0" t="s">
        <v>1555</v>
      </c>
      <c r="C262" s="0" t="s">
        <v>1556</v>
      </c>
      <c r="D262" s="0" t="n">
        <v>264</v>
      </c>
      <c r="E262" s="0" t="n">
        <v>49</v>
      </c>
      <c r="F262" s="0" t="n">
        <v>93</v>
      </c>
      <c r="G262" s="0" t="n">
        <v>406</v>
      </c>
      <c r="H262" s="0" t="s">
        <v>1557</v>
      </c>
      <c r="I262" s="0" t="s">
        <v>1558</v>
      </c>
      <c r="J262" s="0" t="s">
        <v>801</v>
      </c>
      <c r="K262" s="0" t="s">
        <v>1559</v>
      </c>
    </row>
    <row r="263" customFormat="false" ht="15" hidden="false" customHeight="false" outlineLevel="0" collapsed="false">
      <c r="A263" s="0" t="s">
        <v>1560</v>
      </c>
      <c r="B263" s="0" t="s">
        <v>1561</v>
      </c>
      <c r="C263" s="0" t="s">
        <v>1562</v>
      </c>
      <c r="D263" s="0" t="n">
        <v>2355</v>
      </c>
      <c r="E263" s="0" t="n">
        <v>22</v>
      </c>
      <c r="F263" s="0" t="n">
        <v>213</v>
      </c>
      <c r="G263" s="0" t="n">
        <v>2590</v>
      </c>
      <c r="H263" s="0" t="s">
        <v>1563</v>
      </c>
      <c r="I263" s="0" t="s">
        <v>1564</v>
      </c>
      <c r="J263" s="0" t="s">
        <v>66</v>
      </c>
      <c r="K263" s="0" t="s">
        <v>1565</v>
      </c>
    </row>
    <row r="264" customFormat="false" ht="15" hidden="false" customHeight="false" outlineLevel="0" collapsed="false">
      <c r="A264" s="0" t="s">
        <v>1566</v>
      </c>
      <c r="B264" s="0" t="s">
        <v>1567</v>
      </c>
      <c r="C264" s="0" t="s">
        <v>1568</v>
      </c>
      <c r="D264" s="0" t="n">
        <v>1377</v>
      </c>
      <c r="E264" s="0" t="n">
        <v>30</v>
      </c>
      <c r="F264" s="0" t="n">
        <v>264</v>
      </c>
      <c r="G264" s="0" t="n">
        <v>1671</v>
      </c>
      <c r="H264" s="0" t="s">
        <v>892</v>
      </c>
      <c r="I264" s="0" t="s">
        <v>893</v>
      </c>
      <c r="J264" s="0" t="s">
        <v>93</v>
      </c>
      <c r="K264" s="0" t="s">
        <v>894</v>
      </c>
    </row>
    <row r="265" customFormat="false" ht="15" hidden="false" customHeight="false" outlineLevel="0" collapsed="false">
      <c r="A265" s="0" t="s">
        <v>1569</v>
      </c>
      <c r="B265" s="0" t="s">
        <v>1570</v>
      </c>
      <c r="C265" s="0" t="s">
        <v>1571</v>
      </c>
      <c r="D265" s="0" t="n">
        <v>99</v>
      </c>
      <c r="E265" s="0" t="n">
        <v>10</v>
      </c>
      <c r="F265" s="0" t="n">
        <v>21</v>
      </c>
      <c r="G265" s="0" t="n">
        <v>130</v>
      </c>
      <c r="H265" s="0" t="s">
        <v>1572</v>
      </c>
      <c r="I265" s="0" t="s">
        <v>1573</v>
      </c>
      <c r="J265" s="0" t="s">
        <v>22</v>
      </c>
      <c r="K265" s="0" t="s">
        <v>1574</v>
      </c>
    </row>
    <row r="266" customFormat="false" ht="15" hidden="false" customHeight="false" outlineLevel="0" collapsed="false">
      <c r="A266" s="0" t="s">
        <v>1575</v>
      </c>
      <c r="B266" s="0" t="s">
        <v>1576</v>
      </c>
      <c r="C266" s="0" t="s">
        <v>1577</v>
      </c>
      <c r="D266" s="0" t="n">
        <v>917</v>
      </c>
      <c r="E266" s="0" t="n">
        <v>24</v>
      </c>
      <c r="F266" s="0" t="n">
        <v>169</v>
      </c>
      <c r="G266" s="0" t="n">
        <v>1110</v>
      </c>
      <c r="H266" s="0" t="s">
        <v>1578</v>
      </c>
      <c r="I266" s="0" t="s">
        <v>1579</v>
      </c>
      <c r="J266" s="0" t="s">
        <v>211</v>
      </c>
      <c r="K266" s="0" t="s">
        <v>1580</v>
      </c>
    </row>
    <row r="267" customFormat="false" ht="15" hidden="false" customHeight="false" outlineLevel="0" collapsed="false">
      <c r="A267" s="0" t="s">
        <v>1581</v>
      </c>
      <c r="B267" s="0" t="s">
        <v>1582</v>
      </c>
      <c r="C267" s="0" t="s">
        <v>1583</v>
      </c>
      <c r="D267" s="0" t="n">
        <v>374</v>
      </c>
      <c r="E267" s="0" t="n">
        <v>6</v>
      </c>
      <c r="F267" s="0" t="n">
        <v>44</v>
      </c>
      <c r="G267" s="0" t="n">
        <v>424</v>
      </c>
      <c r="H267" s="0" t="s">
        <v>506</v>
      </c>
      <c r="I267" s="0" t="s">
        <v>507</v>
      </c>
      <c r="J267" s="0" t="s">
        <v>66</v>
      </c>
      <c r="K267" s="0" t="s">
        <v>508</v>
      </c>
    </row>
    <row r="268" customFormat="false" ht="15" hidden="false" customHeight="false" outlineLevel="0" collapsed="false">
      <c r="A268" s="0" t="s">
        <v>1584</v>
      </c>
      <c r="B268" s="0" t="s">
        <v>1585</v>
      </c>
      <c r="C268" s="0" t="s">
        <v>1586</v>
      </c>
      <c r="D268" s="0" t="n">
        <v>258</v>
      </c>
      <c r="E268" s="0" t="n">
        <v>2</v>
      </c>
      <c r="F268" s="0" t="n">
        <v>24</v>
      </c>
      <c r="G268" s="0" t="n">
        <v>284</v>
      </c>
      <c r="H268" s="0" t="s">
        <v>1587</v>
      </c>
      <c r="I268" s="0" t="s">
        <v>1588</v>
      </c>
      <c r="J268" s="0" t="s">
        <v>93</v>
      </c>
      <c r="K268" s="0" t="s">
        <v>1589</v>
      </c>
    </row>
    <row r="269" customFormat="false" ht="15" hidden="false" customHeight="false" outlineLevel="0" collapsed="false">
      <c r="A269" s="0" t="s">
        <v>1590</v>
      </c>
      <c r="B269" s="0" t="s">
        <v>1591</v>
      </c>
      <c r="C269" s="0" t="s">
        <v>1592</v>
      </c>
      <c r="D269" s="0" t="n">
        <v>319</v>
      </c>
      <c r="E269" s="0" t="n">
        <v>12</v>
      </c>
      <c r="F269" s="0" t="n">
        <v>56</v>
      </c>
      <c r="G269" s="0" t="n">
        <v>387</v>
      </c>
      <c r="H269" s="0" t="s">
        <v>1593</v>
      </c>
      <c r="I269" s="0" t="s">
        <v>1594</v>
      </c>
      <c r="J269" s="0" t="s">
        <v>66</v>
      </c>
      <c r="K269" s="0" t="s">
        <v>1595</v>
      </c>
    </row>
    <row r="270" customFormat="false" ht="15" hidden="false" customHeight="false" outlineLevel="0" collapsed="false">
      <c r="A270" s="0" t="s">
        <v>1596</v>
      </c>
      <c r="B270" s="0" t="s">
        <v>1597</v>
      </c>
      <c r="C270" s="0" t="s">
        <v>1598</v>
      </c>
      <c r="D270" s="0" t="n">
        <v>197</v>
      </c>
      <c r="E270" s="0" t="n">
        <v>30</v>
      </c>
      <c r="F270" s="0" t="n">
        <v>47</v>
      </c>
      <c r="G270" s="0" t="n">
        <v>274</v>
      </c>
      <c r="H270" s="0" t="s">
        <v>1599</v>
      </c>
      <c r="I270" s="0" t="s">
        <v>1600</v>
      </c>
      <c r="J270" s="0" t="s">
        <v>73</v>
      </c>
      <c r="K270" s="0" t="s">
        <v>1601</v>
      </c>
    </row>
    <row r="271" customFormat="false" ht="15" hidden="false" customHeight="false" outlineLevel="0" collapsed="false">
      <c r="A271" s="0" t="s">
        <v>1602</v>
      </c>
      <c r="B271" s="0" t="s">
        <v>1603</v>
      </c>
      <c r="C271" s="0" t="s">
        <v>1604</v>
      </c>
      <c r="D271" s="0" t="n">
        <v>319</v>
      </c>
      <c r="E271" s="0" t="n">
        <v>9</v>
      </c>
      <c r="F271" s="0" t="n">
        <v>142</v>
      </c>
      <c r="G271" s="0" t="n">
        <v>470</v>
      </c>
      <c r="H271" s="0" t="s">
        <v>1605</v>
      </c>
      <c r="I271" s="0" t="s">
        <v>1606</v>
      </c>
      <c r="J271" s="0" t="s">
        <v>125</v>
      </c>
      <c r="K271" s="0" t="s">
        <v>1607</v>
      </c>
    </row>
    <row r="272" customFormat="false" ht="15" hidden="false" customHeight="false" outlineLevel="0" collapsed="false">
      <c r="A272" s="0" t="s">
        <v>1608</v>
      </c>
      <c r="B272" s="0" t="s">
        <v>1609</v>
      </c>
      <c r="C272" s="0" t="s">
        <v>1610</v>
      </c>
      <c r="D272" s="0" t="n">
        <v>914</v>
      </c>
      <c r="E272" s="0" t="n">
        <v>112</v>
      </c>
      <c r="F272" s="0" t="n">
        <v>178</v>
      </c>
      <c r="G272" s="0" t="n">
        <v>1204</v>
      </c>
      <c r="H272" s="0" t="s">
        <v>1611</v>
      </c>
      <c r="I272" s="0" t="s">
        <v>1612</v>
      </c>
      <c r="J272" s="0" t="s">
        <v>143</v>
      </c>
      <c r="K272" s="0" t="s">
        <v>1613</v>
      </c>
    </row>
    <row r="273" customFormat="false" ht="15" hidden="false" customHeight="false" outlineLevel="0" collapsed="false">
      <c r="A273" s="0" t="s">
        <v>1614</v>
      </c>
      <c r="B273" s="0" t="s">
        <v>1615</v>
      </c>
      <c r="C273" s="0" t="s">
        <v>1616</v>
      </c>
      <c r="D273" s="0" t="n">
        <v>31749</v>
      </c>
      <c r="E273" s="0" t="n">
        <v>187</v>
      </c>
      <c r="F273" s="0" t="n">
        <v>2510</v>
      </c>
      <c r="G273" s="0" t="n">
        <v>34446</v>
      </c>
      <c r="H273" s="0" t="s">
        <v>1617</v>
      </c>
      <c r="I273" s="1" t="s">
        <v>137</v>
      </c>
      <c r="J273" s="0" t="e">
        <f aca="false">{nan}</f>
        <v>#N/A</v>
      </c>
      <c r="K273" s="0" t="e">
        <f aca="false">{nan}</f>
        <v>#N/A</v>
      </c>
    </row>
    <row r="274" customFormat="false" ht="15" hidden="false" customHeight="false" outlineLevel="0" collapsed="false">
      <c r="A274" s="0" t="s">
        <v>1618</v>
      </c>
      <c r="B274" s="0" t="s">
        <v>1619</v>
      </c>
      <c r="C274" s="0" t="s">
        <v>1620</v>
      </c>
      <c r="D274" s="0" t="n">
        <v>283</v>
      </c>
      <c r="E274" s="0" t="n">
        <v>8</v>
      </c>
      <c r="F274" s="0" t="n">
        <v>105</v>
      </c>
      <c r="G274" s="0" t="n">
        <v>396</v>
      </c>
      <c r="H274" s="0" t="s">
        <v>1621</v>
      </c>
      <c r="I274" s="0" t="s">
        <v>1622</v>
      </c>
      <c r="J274" s="0" t="s">
        <v>143</v>
      </c>
      <c r="K274" s="0" t="s">
        <v>1623</v>
      </c>
    </row>
    <row r="275" customFormat="false" ht="15" hidden="false" customHeight="false" outlineLevel="0" collapsed="false">
      <c r="A275" s="0" t="s">
        <v>1624</v>
      </c>
      <c r="B275" s="0" t="s">
        <v>1625</v>
      </c>
      <c r="C275" s="0" t="s">
        <v>1626</v>
      </c>
      <c r="D275" s="0" t="n">
        <v>1433</v>
      </c>
      <c r="E275" s="0" t="n">
        <v>79</v>
      </c>
      <c r="F275" s="0" t="n">
        <v>187</v>
      </c>
      <c r="G275" s="0" t="n">
        <v>1699</v>
      </c>
      <c r="H275" s="0" t="s">
        <v>1627</v>
      </c>
      <c r="I275" s="0" t="s">
        <v>1628</v>
      </c>
      <c r="J275" s="0" t="s">
        <v>80</v>
      </c>
      <c r="K275" s="0" t="s">
        <v>1629</v>
      </c>
    </row>
    <row r="276" customFormat="false" ht="15" hidden="false" customHeight="false" outlineLevel="0" collapsed="false">
      <c r="A276" s="0" t="s">
        <v>1630</v>
      </c>
      <c r="B276" s="0" t="s">
        <v>1631</v>
      </c>
      <c r="C276" s="0" t="s">
        <v>1632</v>
      </c>
      <c r="D276" s="0" t="n">
        <v>1670</v>
      </c>
      <c r="E276" s="0" t="n">
        <v>161</v>
      </c>
      <c r="F276" s="0" t="n">
        <v>631</v>
      </c>
      <c r="G276" s="0" t="n">
        <v>2462</v>
      </c>
      <c r="H276" s="0" t="s">
        <v>1633</v>
      </c>
      <c r="I276" s="0" t="s">
        <v>1634</v>
      </c>
      <c r="J276" s="0" t="s">
        <v>118</v>
      </c>
      <c r="K276" s="0" t="s">
        <v>1635</v>
      </c>
    </row>
    <row r="277" customFormat="false" ht="15" hidden="false" customHeight="false" outlineLevel="0" collapsed="false">
      <c r="A277" s="0" t="s">
        <v>1636</v>
      </c>
      <c r="B277" s="0" t="s">
        <v>1637</v>
      </c>
      <c r="C277" s="0" t="s">
        <v>1638</v>
      </c>
      <c r="D277" s="0" t="n">
        <v>797</v>
      </c>
      <c r="E277" s="0" t="n">
        <v>136</v>
      </c>
      <c r="F277" s="0" t="n">
        <v>190</v>
      </c>
      <c r="G277" s="0" t="n">
        <v>1123</v>
      </c>
      <c r="H277" s="0" t="s">
        <v>1639</v>
      </c>
      <c r="I277" s="0" t="s">
        <v>1640</v>
      </c>
      <c r="J277" s="0" t="s">
        <v>73</v>
      </c>
      <c r="K277" s="0" t="s">
        <v>1641</v>
      </c>
    </row>
    <row r="278" customFormat="false" ht="15" hidden="false" customHeight="false" outlineLevel="0" collapsed="false">
      <c r="A278" s="0" t="s">
        <v>1642</v>
      </c>
      <c r="B278" s="0" t="s">
        <v>1643</v>
      </c>
      <c r="C278" s="0" t="s">
        <v>1644</v>
      </c>
      <c r="D278" s="0" t="n">
        <v>1929</v>
      </c>
      <c r="E278" s="0" t="n">
        <v>15</v>
      </c>
      <c r="F278" s="0" t="n">
        <v>278</v>
      </c>
      <c r="G278" s="0" t="n">
        <v>2222</v>
      </c>
      <c r="H278" s="0" t="s">
        <v>1645</v>
      </c>
      <c r="I278" s="0" t="s">
        <v>1646</v>
      </c>
      <c r="J278" s="0" t="s">
        <v>73</v>
      </c>
      <c r="K278" s="0" t="s">
        <v>1647</v>
      </c>
    </row>
    <row r="279" customFormat="false" ht="15" hidden="false" customHeight="false" outlineLevel="0" collapsed="false">
      <c r="A279" s="0" t="s">
        <v>1648</v>
      </c>
      <c r="B279" s="0" t="s">
        <v>1649</v>
      </c>
      <c r="C279" s="0" t="s">
        <v>1650</v>
      </c>
      <c r="D279" s="0" t="n">
        <v>1867</v>
      </c>
      <c r="E279" s="0" t="n">
        <v>11</v>
      </c>
      <c r="F279" s="0" t="n">
        <v>200</v>
      </c>
      <c r="G279" s="0" t="n">
        <v>2078</v>
      </c>
      <c r="H279" s="0" t="s">
        <v>1651</v>
      </c>
      <c r="I279" s="0" t="s">
        <v>1652</v>
      </c>
      <c r="J279" s="0" t="s">
        <v>801</v>
      </c>
      <c r="K279" s="0" t="s">
        <v>1653</v>
      </c>
    </row>
    <row r="280" customFormat="false" ht="15" hidden="false" customHeight="false" outlineLevel="0" collapsed="false">
      <c r="A280" s="0" t="s">
        <v>1654</v>
      </c>
      <c r="B280" s="0" t="s">
        <v>1655</v>
      </c>
      <c r="C280" s="0" t="s">
        <v>1656</v>
      </c>
      <c r="D280" s="0" t="n">
        <v>150</v>
      </c>
      <c r="E280" s="0" t="n">
        <v>11</v>
      </c>
      <c r="F280" s="0" t="n">
        <v>22</v>
      </c>
      <c r="G280" s="0" t="n">
        <v>183</v>
      </c>
      <c r="H280" s="0" t="s">
        <v>1657</v>
      </c>
      <c r="I280" s="0" t="s">
        <v>1658</v>
      </c>
      <c r="J280" s="0" t="s">
        <v>211</v>
      </c>
      <c r="K280" s="0" t="s">
        <v>1659</v>
      </c>
    </row>
    <row r="281" customFormat="false" ht="15" hidden="false" customHeight="false" outlineLevel="0" collapsed="false">
      <c r="A281" s="0" t="s">
        <v>1660</v>
      </c>
      <c r="B281" s="0" t="s">
        <v>1661</v>
      </c>
      <c r="C281" s="0" t="s">
        <v>1662</v>
      </c>
      <c r="D281" s="0" t="n">
        <v>590</v>
      </c>
      <c r="E281" s="0" t="n">
        <v>17</v>
      </c>
      <c r="F281" s="0" t="n">
        <v>67</v>
      </c>
      <c r="G281" s="0" t="n">
        <v>674</v>
      </c>
      <c r="H281" s="0" t="s">
        <v>1284</v>
      </c>
      <c r="I281" s="0" t="s">
        <v>1285</v>
      </c>
      <c r="J281" s="0" t="s">
        <v>66</v>
      </c>
      <c r="K281" s="0" t="s">
        <v>1286</v>
      </c>
    </row>
    <row r="282" customFormat="false" ht="15" hidden="false" customHeight="false" outlineLevel="0" collapsed="false">
      <c r="A282" s="0" t="s">
        <v>1663</v>
      </c>
      <c r="B282" s="0" t="s">
        <v>1664</v>
      </c>
      <c r="C282" s="0" t="s">
        <v>1665</v>
      </c>
      <c r="D282" s="0" t="n">
        <v>433</v>
      </c>
      <c r="E282" s="0" t="n">
        <v>1</v>
      </c>
      <c r="F282" s="0" t="n">
        <v>37</v>
      </c>
      <c r="G282" s="0" t="n">
        <v>471</v>
      </c>
      <c r="H282" s="0" t="s">
        <v>1666</v>
      </c>
      <c r="I282" s="0" t="s">
        <v>1667</v>
      </c>
      <c r="J282" s="0" t="s">
        <v>73</v>
      </c>
      <c r="K282" s="0" t="s">
        <v>1668</v>
      </c>
    </row>
    <row r="283" customFormat="false" ht="15" hidden="false" customHeight="false" outlineLevel="0" collapsed="false">
      <c r="A283" s="0" t="s">
        <v>1669</v>
      </c>
      <c r="B283" s="0" t="s">
        <v>1670</v>
      </c>
      <c r="C283" s="0" t="s">
        <v>1671</v>
      </c>
      <c r="D283" s="0" t="n">
        <v>258</v>
      </c>
      <c r="E283" s="0" t="n">
        <v>6</v>
      </c>
      <c r="F283" s="0" t="n">
        <v>51</v>
      </c>
      <c r="G283" s="0" t="n">
        <v>315</v>
      </c>
      <c r="H283" s="0" t="s">
        <v>671</v>
      </c>
      <c r="I283" s="0" t="s">
        <v>672</v>
      </c>
      <c r="J283" s="0" t="s">
        <v>143</v>
      </c>
      <c r="K283" s="0" t="s">
        <v>673</v>
      </c>
    </row>
    <row r="284" customFormat="false" ht="15" hidden="false" customHeight="false" outlineLevel="0" collapsed="false">
      <c r="A284" s="0" t="s">
        <v>1672</v>
      </c>
      <c r="B284" s="0" t="s">
        <v>1673</v>
      </c>
      <c r="C284" s="0" t="s">
        <v>1674</v>
      </c>
      <c r="D284" s="0" t="n">
        <v>63</v>
      </c>
      <c r="E284" s="0" t="n">
        <v>8</v>
      </c>
      <c r="F284" s="0" t="n">
        <v>17</v>
      </c>
      <c r="G284" s="0" t="n">
        <v>88</v>
      </c>
      <c r="H284" s="0" t="s">
        <v>1675</v>
      </c>
      <c r="I284" s="0" t="s">
        <v>1676</v>
      </c>
      <c r="J284" s="0" t="s">
        <v>125</v>
      </c>
      <c r="K284" s="0" t="s">
        <v>1677</v>
      </c>
    </row>
    <row r="285" customFormat="false" ht="15" hidden="false" customHeight="false" outlineLevel="0" collapsed="false">
      <c r="A285" s="0" t="s">
        <v>1678</v>
      </c>
      <c r="B285" s="0" t="s">
        <v>1679</v>
      </c>
      <c r="C285" s="0" t="s">
        <v>1680</v>
      </c>
      <c r="D285" s="0" t="n">
        <v>575</v>
      </c>
      <c r="E285" s="0" t="n">
        <v>19</v>
      </c>
      <c r="F285" s="0" t="n">
        <v>63</v>
      </c>
      <c r="G285" s="0" t="n">
        <v>657</v>
      </c>
      <c r="H285" s="0" t="s">
        <v>1681</v>
      </c>
      <c r="I285" s="0" t="s">
        <v>1682</v>
      </c>
      <c r="J285" s="0" t="s">
        <v>15</v>
      </c>
      <c r="K285" s="0" t="s">
        <v>1683</v>
      </c>
    </row>
    <row r="286" customFormat="false" ht="15" hidden="false" customHeight="false" outlineLevel="0" collapsed="false">
      <c r="A286" s="0" t="s">
        <v>1684</v>
      </c>
      <c r="B286" s="0" t="s">
        <v>1685</v>
      </c>
      <c r="C286" s="0" t="s">
        <v>1686</v>
      </c>
      <c r="D286" s="0" t="n">
        <v>373</v>
      </c>
      <c r="E286" s="0" t="n">
        <v>23</v>
      </c>
      <c r="F286" s="0" t="n">
        <v>80</v>
      </c>
      <c r="G286" s="0" t="n">
        <v>476</v>
      </c>
      <c r="H286" s="0" t="s">
        <v>1687</v>
      </c>
      <c r="I286" s="0" t="s">
        <v>1688</v>
      </c>
      <c r="J286" s="0" t="s">
        <v>211</v>
      </c>
      <c r="K286" s="0" t="s">
        <v>1689</v>
      </c>
    </row>
    <row r="287" customFormat="false" ht="15" hidden="false" customHeight="false" outlineLevel="0" collapsed="false">
      <c r="A287" s="0" t="s">
        <v>1690</v>
      </c>
      <c r="B287" s="0" t="s">
        <v>1691</v>
      </c>
      <c r="C287" s="0" t="s">
        <v>1692</v>
      </c>
      <c r="D287" s="0" t="n">
        <v>50</v>
      </c>
      <c r="E287" s="0" t="n">
        <v>1</v>
      </c>
      <c r="F287" s="0" t="n">
        <v>0</v>
      </c>
      <c r="G287" s="0" t="n">
        <v>51</v>
      </c>
      <c r="H287" s="0" t="s">
        <v>1693</v>
      </c>
      <c r="I287" s="0" t="s">
        <v>1694</v>
      </c>
      <c r="J287" s="0" t="s">
        <v>125</v>
      </c>
      <c r="K287" s="0" t="s">
        <v>1695</v>
      </c>
    </row>
    <row r="288" customFormat="false" ht="15" hidden="false" customHeight="false" outlineLevel="0" collapsed="false">
      <c r="A288" s="0" t="s">
        <v>1696</v>
      </c>
      <c r="B288" s="0" t="s">
        <v>1697</v>
      </c>
      <c r="C288" s="0" t="s">
        <v>1698</v>
      </c>
      <c r="D288" s="0" t="n">
        <v>434</v>
      </c>
      <c r="E288" s="0" t="n">
        <v>20</v>
      </c>
      <c r="F288" s="0" t="n">
        <v>102</v>
      </c>
      <c r="G288" s="0" t="n">
        <v>556</v>
      </c>
      <c r="H288" s="0" t="s">
        <v>1699</v>
      </c>
      <c r="I288" s="0" t="s">
        <v>1700</v>
      </c>
      <c r="J288" s="0" t="s">
        <v>66</v>
      </c>
      <c r="K288" s="0" t="s">
        <v>1701</v>
      </c>
    </row>
    <row r="289" customFormat="false" ht="15" hidden="false" customHeight="false" outlineLevel="0" collapsed="false">
      <c r="A289" s="0" t="s">
        <v>1702</v>
      </c>
      <c r="B289" s="0" t="s">
        <v>1703</v>
      </c>
      <c r="C289" s="0" t="s">
        <v>1704</v>
      </c>
      <c r="D289" s="0" t="n">
        <v>728</v>
      </c>
      <c r="E289" s="0" t="n">
        <v>10</v>
      </c>
      <c r="F289" s="0" t="n">
        <v>87</v>
      </c>
      <c r="G289" s="0" t="n">
        <v>825</v>
      </c>
      <c r="H289" s="0" t="s">
        <v>1705</v>
      </c>
      <c r="I289" s="0" t="s">
        <v>1706</v>
      </c>
      <c r="J289" s="0" t="s">
        <v>93</v>
      </c>
      <c r="K289" s="0" t="s">
        <v>1707</v>
      </c>
    </row>
    <row r="290" customFormat="false" ht="15" hidden="false" customHeight="false" outlineLevel="0" collapsed="false">
      <c r="A290" s="0" t="s">
        <v>1708</v>
      </c>
      <c r="B290" s="0" t="s">
        <v>1709</v>
      </c>
      <c r="C290" s="0" t="s">
        <v>1710</v>
      </c>
      <c r="D290" s="0" t="n">
        <v>769</v>
      </c>
      <c r="E290" s="0" t="n">
        <v>34</v>
      </c>
      <c r="F290" s="0" t="n">
        <v>104</v>
      </c>
      <c r="G290" s="0" t="n">
        <v>907</v>
      </c>
      <c r="H290" s="0" t="s">
        <v>1711</v>
      </c>
      <c r="I290" s="0" t="s">
        <v>1712</v>
      </c>
      <c r="J290" s="0" t="s">
        <v>125</v>
      </c>
      <c r="K290" s="0" t="s">
        <v>1713</v>
      </c>
    </row>
    <row r="291" customFormat="false" ht="15" hidden="false" customHeight="false" outlineLevel="0" collapsed="false">
      <c r="A291" s="0" t="s">
        <v>1714</v>
      </c>
      <c r="B291" s="0" t="s">
        <v>1715</v>
      </c>
      <c r="C291" s="0" t="s">
        <v>1716</v>
      </c>
      <c r="D291" s="0" t="n">
        <v>2170</v>
      </c>
      <c r="E291" s="0" t="n">
        <v>86</v>
      </c>
      <c r="F291" s="0" t="n">
        <v>2484</v>
      </c>
      <c r="G291" s="0" t="n">
        <v>4740</v>
      </c>
      <c r="H291" s="0" t="s">
        <v>1717</v>
      </c>
      <c r="I291" s="0" t="s">
        <v>1718</v>
      </c>
      <c r="J291" s="0" t="s">
        <v>73</v>
      </c>
      <c r="K291" s="0" t="s">
        <v>1719</v>
      </c>
    </row>
    <row r="292" customFormat="false" ht="15" hidden="false" customHeight="false" outlineLevel="0" collapsed="false">
      <c r="A292" s="0" t="s">
        <v>1720</v>
      </c>
      <c r="B292" s="0" t="s">
        <v>1721</v>
      </c>
      <c r="C292" s="0" t="s">
        <v>1722</v>
      </c>
      <c r="D292" s="0" t="n">
        <v>813</v>
      </c>
      <c r="E292" s="0" t="n">
        <v>38</v>
      </c>
      <c r="F292" s="0" t="n">
        <v>108</v>
      </c>
      <c r="G292" s="0" t="n">
        <v>959</v>
      </c>
      <c r="H292" s="0" t="s">
        <v>1723</v>
      </c>
      <c r="I292" s="0" t="s">
        <v>1724</v>
      </c>
      <c r="J292" s="0" t="s">
        <v>143</v>
      </c>
      <c r="K292" s="0" t="s">
        <v>1725</v>
      </c>
    </row>
    <row r="293" customFormat="false" ht="15" hidden="false" customHeight="false" outlineLevel="0" collapsed="false">
      <c r="A293" s="0" t="s">
        <v>1726</v>
      </c>
      <c r="B293" s="0" t="s">
        <v>1727</v>
      </c>
      <c r="C293" s="0" t="s">
        <v>1728</v>
      </c>
      <c r="D293" s="0" t="n">
        <v>189</v>
      </c>
      <c r="E293" s="0" t="n">
        <v>7</v>
      </c>
      <c r="F293" s="0" t="n">
        <v>29</v>
      </c>
      <c r="G293" s="0" t="n">
        <v>225</v>
      </c>
      <c r="H293" s="0" t="s">
        <v>1729</v>
      </c>
      <c r="I293" s="0" t="s">
        <v>1730</v>
      </c>
      <c r="J293" s="0" t="s">
        <v>22</v>
      </c>
      <c r="K293" s="0" t="s">
        <v>1731</v>
      </c>
    </row>
    <row r="294" customFormat="false" ht="15" hidden="false" customHeight="false" outlineLevel="0" collapsed="false">
      <c r="A294" s="0" t="s">
        <v>1732</v>
      </c>
      <c r="B294" s="0" t="s">
        <v>1733</v>
      </c>
      <c r="C294" s="0" t="s">
        <v>1734</v>
      </c>
      <c r="D294" s="0" t="n">
        <v>77</v>
      </c>
      <c r="E294" s="0" t="n">
        <v>3</v>
      </c>
      <c r="F294" s="0" t="n">
        <v>27</v>
      </c>
      <c r="G294" s="0" t="n">
        <v>107</v>
      </c>
      <c r="H294" s="0" t="s">
        <v>1735</v>
      </c>
      <c r="I294" s="0" t="s">
        <v>1736</v>
      </c>
      <c r="J294" s="0" t="s">
        <v>22</v>
      </c>
      <c r="K294" s="0" t="s">
        <v>1737</v>
      </c>
    </row>
    <row r="295" customFormat="false" ht="15" hidden="false" customHeight="false" outlineLevel="0" collapsed="false">
      <c r="A295" s="0" t="s">
        <v>1738</v>
      </c>
      <c r="B295" s="0" t="s">
        <v>1739</v>
      </c>
      <c r="C295" s="0" t="s">
        <v>1740</v>
      </c>
      <c r="D295" s="0" t="n">
        <v>1420</v>
      </c>
      <c r="E295" s="0" t="n">
        <v>20</v>
      </c>
      <c r="F295" s="0" t="n">
        <v>104</v>
      </c>
      <c r="G295" s="0" t="n">
        <v>1544</v>
      </c>
      <c r="H295" s="0" t="s">
        <v>1741</v>
      </c>
      <c r="I295" s="0" t="s">
        <v>1742</v>
      </c>
      <c r="J295" s="0" t="s">
        <v>143</v>
      </c>
      <c r="K295" s="0" t="s">
        <v>1743</v>
      </c>
    </row>
    <row r="296" customFormat="false" ht="15" hidden="false" customHeight="false" outlineLevel="0" collapsed="false">
      <c r="A296" s="0" t="s">
        <v>1744</v>
      </c>
      <c r="B296" s="0" t="s">
        <v>1745</v>
      </c>
      <c r="C296" s="0" t="s">
        <v>1746</v>
      </c>
      <c r="D296" s="0" t="n">
        <v>213</v>
      </c>
      <c r="E296" s="0" t="n">
        <v>1</v>
      </c>
      <c r="F296" s="0" t="n">
        <v>12</v>
      </c>
      <c r="G296" s="0" t="n">
        <v>226</v>
      </c>
      <c r="H296" s="0" t="s">
        <v>1747</v>
      </c>
      <c r="I296" s="0" t="s">
        <v>1748</v>
      </c>
      <c r="J296" s="0" t="s">
        <v>93</v>
      </c>
      <c r="K296" s="0" t="s">
        <v>1749</v>
      </c>
    </row>
    <row r="297" customFormat="false" ht="15" hidden="false" customHeight="false" outlineLevel="0" collapsed="false">
      <c r="A297" s="0" t="s">
        <v>1750</v>
      </c>
      <c r="B297" s="0" t="s">
        <v>1751</v>
      </c>
      <c r="C297" s="0" t="s">
        <v>1752</v>
      </c>
      <c r="D297" s="0" t="n">
        <v>284</v>
      </c>
      <c r="E297" s="0" t="n">
        <v>21</v>
      </c>
      <c r="F297" s="0" t="n">
        <v>58</v>
      </c>
      <c r="G297" s="0" t="n">
        <v>363</v>
      </c>
      <c r="H297" s="0" t="s">
        <v>1753</v>
      </c>
      <c r="I297" s="0" t="s">
        <v>1754</v>
      </c>
      <c r="J297" s="0" t="s">
        <v>143</v>
      </c>
      <c r="K297" s="0" t="s">
        <v>1755</v>
      </c>
    </row>
    <row r="298" customFormat="false" ht="15" hidden="false" customHeight="false" outlineLevel="0" collapsed="false">
      <c r="A298" s="0" t="s">
        <v>1756</v>
      </c>
      <c r="B298" s="0" t="s">
        <v>1757</v>
      </c>
      <c r="C298" s="0" t="s">
        <v>1758</v>
      </c>
      <c r="D298" s="0" t="n">
        <v>997</v>
      </c>
      <c r="E298" s="0" t="n">
        <v>14</v>
      </c>
      <c r="F298" s="0" t="n">
        <v>141</v>
      </c>
      <c r="G298" s="0" t="n">
        <v>1152</v>
      </c>
      <c r="H298" s="0" t="s">
        <v>1759</v>
      </c>
      <c r="I298" s="0" t="s">
        <v>1760</v>
      </c>
      <c r="J298" s="0" t="s">
        <v>66</v>
      </c>
      <c r="K298" s="0" t="s">
        <v>1761</v>
      </c>
    </row>
    <row r="299" customFormat="false" ht="15" hidden="false" customHeight="false" outlineLevel="0" collapsed="false">
      <c r="A299" s="0" t="s">
        <v>1762</v>
      </c>
      <c r="B299" s="0" t="s">
        <v>1763</v>
      </c>
      <c r="C299" s="0" t="s">
        <v>1764</v>
      </c>
      <c r="D299" s="0" t="n">
        <v>177</v>
      </c>
      <c r="E299" s="0" t="n">
        <v>3</v>
      </c>
      <c r="F299" s="0" t="n">
        <v>13</v>
      </c>
      <c r="G299" s="0" t="n">
        <v>193</v>
      </c>
      <c r="H299" s="0" t="s">
        <v>1765</v>
      </c>
      <c r="I299" s="0" t="s">
        <v>1766</v>
      </c>
      <c r="J299" s="0" t="s">
        <v>73</v>
      </c>
      <c r="K299" s="0" t="s">
        <v>1767</v>
      </c>
    </row>
    <row r="300" customFormat="false" ht="15" hidden="false" customHeight="false" outlineLevel="0" collapsed="false">
      <c r="A300" s="0" t="s">
        <v>1768</v>
      </c>
      <c r="B300" s="0" t="s">
        <v>1769</v>
      </c>
      <c r="C300" s="0" t="s">
        <v>1770</v>
      </c>
      <c r="D300" s="0" t="n">
        <v>357</v>
      </c>
      <c r="E300" s="0" t="n">
        <v>69</v>
      </c>
      <c r="F300" s="0" t="n">
        <v>153</v>
      </c>
      <c r="G300" s="0" t="n">
        <v>579</v>
      </c>
      <c r="H300" s="0" t="s">
        <v>1771</v>
      </c>
      <c r="I300" s="0" t="s">
        <v>1772</v>
      </c>
      <c r="J300" s="0" t="s">
        <v>80</v>
      </c>
      <c r="K300" s="0" t="s">
        <v>1773</v>
      </c>
    </row>
    <row r="301" customFormat="false" ht="15" hidden="false" customHeight="false" outlineLevel="0" collapsed="false">
      <c r="A301" s="0" t="s">
        <v>1774</v>
      </c>
      <c r="B301" s="0" t="s">
        <v>1775</v>
      </c>
      <c r="C301" s="0" t="s">
        <v>1776</v>
      </c>
      <c r="D301" s="0" t="n">
        <v>865</v>
      </c>
      <c r="E301" s="0" t="n">
        <v>6</v>
      </c>
      <c r="F301" s="0" t="n">
        <v>112</v>
      </c>
      <c r="G301" s="0" t="n">
        <v>983</v>
      </c>
      <c r="H301" s="0" t="s">
        <v>1777</v>
      </c>
      <c r="I301" s="0" t="s">
        <v>1778</v>
      </c>
      <c r="J301" s="0" t="s">
        <v>73</v>
      </c>
      <c r="K301" s="0" t="s">
        <v>1779</v>
      </c>
    </row>
    <row r="302" customFormat="false" ht="15" hidden="false" customHeight="false" outlineLevel="0" collapsed="false">
      <c r="A302" s="0" t="s">
        <v>1780</v>
      </c>
      <c r="B302" s="0" t="s">
        <v>1781</v>
      </c>
      <c r="C302" s="0" t="s">
        <v>1782</v>
      </c>
      <c r="D302" s="0" t="n">
        <v>114</v>
      </c>
      <c r="E302" s="0" t="n">
        <v>3</v>
      </c>
      <c r="F302" s="0" t="n">
        <v>18</v>
      </c>
      <c r="G302" s="0" t="n">
        <v>135</v>
      </c>
      <c r="H302" s="0" t="s">
        <v>1783</v>
      </c>
      <c r="I302" s="0" t="s">
        <v>1784</v>
      </c>
      <c r="J302" s="0" t="s">
        <v>73</v>
      </c>
      <c r="K302" s="0" t="s">
        <v>1785</v>
      </c>
    </row>
    <row r="303" customFormat="false" ht="15" hidden="false" customHeight="false" outlineLevel="0" collapsed="false">
      <c r="A303" s="0" t="s">
        <v>1786</v>
      </c>
      <c r="B303" s="0" t="s">
        <v>1787</v>
      </c>
      <c r="C303" s="0" t="s">
        <v>1788</v>
      </c>
      <c r="D303" s="0" t="n">
        <v>843</v>
      </c>
      <c r="E303" s="0" t="n">
        <v>138</v>
      </c>
      <c r="F303" s="0" t="n">
        <v>194</v>
      </c>
      <c r="G303" s="0" t="n">
        <v>1175</v>
      </c>
      <c r="H303" s="0" t="s">
        <v>1789</v>
      </c>
      <c r="I303" s="0" t="s">
        <v>1790</v>
      </c>
      <c r="J303" s="0" t="s">
        <v>198</v>
      </c>
      <c r="K303" s="0" t="s">
        <v>1791</v>
      </c>
    </row>
    <row r="304" customFormat="false" ht="15" hidden="false" customHeight="false" outlineLevel="0" collapsed="false">
      <c r="A304" s="0" t="s">
        <v>1792</v>
      </c>
      <c r="B304" s="0" t="s">
        <v>1793</v>
      </c>
      <c r="C304" s="0" t="s">
        <v>1794</v>
      </c>
      <c r="D304" s="0" t="n">
        <v>783</v>
      </c>
      <c r="E304" s="0" t="n">
        <v>21</v>
      </c>
      <c r="F304" s="0" t="n">
        <v>128</v>
      </c>
      <c r="G304" s="0" t="n">
        <v>932</v>
      </c>
      <c r="H304" s="0" t="s">
        <v>464</v>
      </c>
      <c r="I304" s="0" t="s">
        <v>465</v>
      </c>
      <c r="J304" s="0" t="s">
        <v>66</v>
      </c>
      <c r="K304" s="0" t="s">
        <v>466</v>
      </c>
    </row>
    <row r="305" customFormat="false" ht="15" hidden="false" customHeight="false" outlineLevel="0" collapsed="false">
      <c r="A305" s="0" t="s">
        <v>1795</v>
      </c>
      <c r="B305" s="0" t="s">
        <v>1796</v>
      </c>
      <c r="C305" s="0" t="s">
        <v>1797</v>
      </c>
      <c r="D305" s="0" t="n">
        <v>406</v>
      </c>
      <c r="E305" s="0" t="n">
        <v>12</v>
      </c>
      <c r="F305" s="0" t="n">
        <v>59</v>
      </c>
      <c r="G305" s="0" t="n">
        <v>477</v>
      </c>
      <c r="H305" s="0" t="s">
        <v>1798</v>
      </c>
      <c r="I305" s="0" t="s">
        <v>1799</v>
      </c>
      <c r="J305" s="0" t="s">
        <v>198</v>
      </c>
      <c r="K305" s="0" t="s">
        <v>1800</v>
      </c>
    </row>
    <row r="306" customFormat="false" ht="15" hidden="false" customHeight="false" outlineLevel="0" collapsed="false">
      <c r="A306" s="0" t="s">
        <v>1801</v>
      </c>
      <c r="B306" s="0" t="s">
        <v>1802</v>
      </c>
      <c r="C306" s="0" t="s">
        <v>1803</v>
      </c>
      <c r="D306" s="0" t="n">
        <v>124</v>
      </c>
      <c r="E306" s="0" t="n">
        <v>3</v>
      </c>
      <c r="F306" s="0" t="n">
        <v>7</v>
      </c>
      <c r="G306" s="0" t="n">
        <v>134</v>
      </c>
      <c r="H306" s="0" t="s">
        <v>1804</v>
      </c>
      <c r="I306" s="0" t="s">
        <v>1805</v>
      </c>
      <c r="J306" s="0" t="s">
        <v>125</v>
      </c>
      <c r="K306" s="0" t="s">
        <v>1806</v>
      </c>
    </row>
    <row r="307" customFormat="false" ht="15" hidden="false" customHeight="false" outlineLevel="0" collapsed="false">
      <c r="A307" s="0" t="s">
        <v>1807</v>
      </c>
      <c r="B307" s="0" t="s">
        <v>1808</v>
      </c>
      <c r="C307" s="0" t="s">
        <v>1809</v>
      </c>
      <c r="D307" s="0" t="n">
        <v>113</v>
      </c>
      <c r="E307" s="0" t="n">
        <v>10</v>
      </c>
      <c r="F307" s="0" t="n">
        <v>13</v>
      </c>
      <c r="G307" s="0" t="n">
        <v>136</v>
      </c>
      <c r="H307" s="0" t="s">
        <v>1810</v>
      </c>
      <c r="I307" s="0" t="s">
        <v>1811</v>
      </c>
      <c r="J307" s="0" t="s">
        <v>93</v>
      </c>
      <c r="K307" s="0" t="s">
        <v>1812</v>
      </c>
    </row>
    <row r="308" customFormat="false" ht="15" hidden="false" customHeight="false" outlineLevel="0" collapsed="false">
      <c r="A308" s="0" t="s">
        <v>1813</v>
      </c>
      <c r="B308" s="0" t="s">
        <v>1814</v>
      </c>
      <c r="C308" s="0" t="s">
        <v>1815</v>
      </c>
      <c r="D308" s="0" t="n">
        <v>1083</v>
      </c>
      <c r="E308" s="0" t="n">
        <v>23</v>
      </c>
      <c r="F308" s="0" t="n">
        <v>138</v>
      </c>
      <c r="G308" s="0" t="n">
        <v>1244</v>
      </c>
      <c r="H308" s="0" t="s">
        <v>1816</v>
      </c>
      <c r="I308" s="0" t="s">
        <v>1817</v>
      </c>
      <c r="J308" s="0" t="s">
        <v>143</v>
      </c>
      <c r="K308" s="0" t="s">
        <v>1818</v>
      </c>
    </row>
    <row r="309" customFormat="false" ht="15" hidden="false" customHeight="false" outlineLevel="0" collapsed="false">
      <c r="A309" s="0" t="s">
        <v>1819</v>
      </c>
      <c r="B309" s="0" t="s">
        <v>1820</v>
      </c>
      <c r="C309" s="0" t="s">
        <v>1821</v>
      </c>
      <c r="D309" s="0" t="n">
        <v>1185</v>
      </c>
      <c r="E309" s="0" t="n">
        <v>64</v>
      </c>
      <c r="F309" s="0" t="n">
        <v>293</v>
      </c>
      <c r="G309" s="0" t="n">
        <v>1542</v>
      </c>
      <c r="H309" s="0" t="s">
        <v>1335</v>
      </c>
      <c r="I309" s="0" t="s">
        <v>1336</v>
      </c>
      <c r="J309" s="0" t="s">
        <v>73</v>
      </c>
      <c r="K309" s="0" t="s">
        <v>1337</v>
      </c>
    </row>
    <row r="310" customFormat="false" ht="15" hidden="false" customHeight="false" outlineLevel="0" collapsed="false">
      <c r="A310" s="0" t="s">
        <v>1822</v>
      </c>
      <c r="B310" s="0" t="s">
        <v>1823</v>
      </c>
      <c r="C310" s="0" t="s">
        <v>1824</v>
      </c>
      <c r="D310" s="0" t="n">
        <v>130</v>
      </c>
      <c r="E310" s="0" t="n">
        <v>15</v>
      </c>
      <c r="F310" s="0" t="n">
        <v>16</v>
      </c>
      <c r="G310" s="0" t="n">
        <v>161</v>
      </c>
      <c r="H310" s="0" t="s">
        <v>1825</v>
      </c>
      <c r="I310" s="0" t="s">
        <v>1826</v>
      </c>
      <c r="J310" s="0" t="s">
        <v>125</v>
      </c>
      <c r="K310" s="0" t="s">
        <v>1827</v>
      </c>
    </row>
    <row r="311" customFormat="false" ht="15" hidden="false" customHeight="false" outlineLevel="0" collapsed="false">
      <c r="A311" s="0" t="s">
        <v>1828</v>
      </c>
      <c r="B311" s="0" t="s">
        <v>1829</v>
      </c>
      <c r="C311" s="0" t="s">
        <v>1830</v>
      </c>
      <c r="D311" s="0" t="n">
        <v>8147</v>
      </c>
      <c r="E311" s="0" t="n">
        <v>48</v>
      </c>
      <c r="F311" s="0" t="n">
        <v>469</v>
      </c>
      <c r="G311" s="0" t="n">
        <v>8664</v>
      </c>
      <c r="H311" s="0" t="s">
        <v>1831</v>
      </c>
      <c r="I311" s="0" t="s">
        <v>1832</v>
      </c>
      <c r="J311" s="0" t="s">
        <v>22</v>
      </c>
      <c r="K311" s="0" t="s">
        <v>1833</v>
      </c>
    </row>
    <row r="312" customFormat="false" ht="15" hidden="false" customHeight="false" outlineLevel="0" collapsed="false">
      <c r="A312" s="0" t="s">
        <v>1834</v>
      </c>
      <c r="B312" s="0" t="s">
        <v>1835</v>
      </c>
      <c r="C312" s="0" t="s">
        <v>1836</v>
      </c>
      <c r="D312" s="0" t="n">
        <v>164</v>
      </c>
      <c r="E312" s="0" t="n">
        <v>14</v>
      </c>
      <c r="F312" s="0" t="n">
        <v>54</v>
      </c>
      <c r="G312" s="0" t="n">
        <v>232</v>
      </c>
      <c r="H312" s="0" t="s">
        <v>1837</v>
      </c>
      <c r="I312" s="0" t="s">
        <v>1838</v>
      </c>
      <c r="J312" s="0" t="s">
        <v>143</v>
      </c>
      <c r="K312" s="0" t="s">
        <v>1839</v>
      </c>
    </row>
    <row r="313" customFormat="false" ht="15" hidden="false" customHeight="false" outlineLevel="0" collapsed="false">
      <c r="A313" s="0" t="s">
        <v>1840</v>
      </c>
      <c r="B313" s="0" t="s">
        <v>1841</v>
      </c>
      <c r="C313" s="0" t="s">
        <v>1842</v>
      </c>
      <c r="D313" s="0" t="n">
        <v>8077</v>
      </c>
      <c r="E313" s="0" t="n">
        <v>50</v>
      </c>
      <c r="F313" s="0" t="n">
        <v>619</v>
      </c>
      <c r="G313" s="0" t="n">
        <v>8746</v>
      </c>
      <c r="H313" s="0" t="s">
        <v>1843</v>
      </c>
      <c r="I313" s="1" t="s">
        <v>137</v>
      </c>
      <c r="J313" s="0" t="e">
        <f aca="false">{nan}</f>
        <v>#N/A</v>
      </c>
      <c r="K313" s="0" t="e">
        <f aca="false">{nan}</f>
        <v>#N/A</v>
      </c>
    </row>
    <row r="314" customFormat="false" ht="15" hidden="false" customHeight="false" outlineLevel="0" collapsed="false">
      <c r="A314" s="0" t="s">
        <v>1844</v>
      </c>
      <c r="B314" s="0" t="s">
        <v>1845</v>
      </c>
      <c r="C314" s="0" t="s">
        <v>1846</v>
      </c>
      <c r="D314" s="0" t="n">
        <v>118</v>
      </c>
      <c r="E314" s="0" t="n">
        <v>7</v>
      </c>
      <c r="F314" s="0" t="n">
        <v>28</v>
      </c>
      <c r="G314" s="0" t="n">
        <v>153</v>
      </c>
      <c r="H314" s="0" t="s">
        <v>1847</v>
      </c>
      <c r="I314" s="0" t="s">
        <v>1848</v>
      </c>
      <c r="J314" s="0" t="s">
        <v>73</v>
      </c>
      <c r="K314" s="0" t="s">
        <v>1849</v>
      </c>
    </row>
    <row r="315" customFormat="false" ht="15" hidden="false" customHeight="false" outlineLevel="0" collapsed="false">
      <c r="A315" s="0" t="s">
        <v>1850</v>
      </c>
      <c r="B315" s="0" t="s">
        <v>1851</v>
      </c>
      <c r="C315" s="0" t="s">
        <v>1852</v>
      </c>
      <c r="D315" s="0" t="n">
        <v>110</v>
      </c>
      <c r="E315" s="0" t="n">
        <v>1</v>
      </c>
      <c r="F315" s="0" t="n">
        <v>44</v>
      </c>
      <c r="G315" s="0" t="n">
        <v>155</v>
      </c>
      <c r="H315" s="0" t="s">
        <v>1853</v>
      </c>
      <c r="I315" s="0" t="s">
        <v>1854</v>
      </c>
      <c r="J315" s="0" t="s">
        <v>143</v>
      </c>
      <c r="K315" s="0" t="s">
        <v>1855</v>
      </c>
    </row>
    <row r="316" customFormat="false" ht="15" hidden="false" customHeight="false" outlineLevel="0" collapsed="false">
      <c r="A316" s="0" t="s">
        <v>1856</v>
      </c>
      <c r="B316" s="0" t="s">
        <v>1857</v>
      </c>
      <c r="C316" s="0" t="s">
        <v>1858</v>
      </c>
      <c r="D316" s="0" t="n">
        <v>3584</v>
      </c>
      <c r="E316" s="0" t="n">
        <v>28</v>
      </c>
      <c r="F316" s="0" t="n">
        <v>244</v>
      </c>
      <c r="G316" s="0" t="n">
        <v>3856</v>
      </c>
      <c r="H316" s="0" t="s">
        <v>1859</v>
      </c>
      <c r="I316" s="0" t="s">
        <v>1860</v>
      </c>
      <c r="J316" s="0" t="s">
        <v>22</v>
      </c>
      <c r="K316" s="0" t="s">
        <v>1861</v>
      </c>
    </row>
    <row r="317" customFormat="false" ht="15" hidden="false" customHeight="false" outlineLevel="0" collapsed="false">
      <c r="A317" s="0" t="s">
        <v>1862</v>
      </c>
      <c r="B317" s="0" t="s">
        <v>1863</v>
      </c>
      <c r="C317" s="0" t="s">
        <v>1864</v>
      </c>
      <c r="D317" s="0" t="n">
        <v>122</v>
      </c>
      <c r="E317" s="0" t="n">
        <v>1</v>
      </c>
      <c r="F317" s="0" t="n">
        <v>15</v>
      </c>
      <c r="G317" s="0" t="n">
        <v>138</v>
      </c>
      <c r="H317" s="0" t="s">
        <v>1865</v>
      </c>
      <c r="I317" s="0" t="s">
        <v>1866</v>
      </c>
      <c r="J317" s="0" t="s">
        <v>22</v>
      </c>
      <c r="K317" s="0" t="s">
        <v>1867</v>
      </c>
    </row>
    <row r="318" customFormat="false" ht="15" hidden="false" customHeight="false" outlineLevel="0" collapsed="false">
      <c r="A318" s="0" t="s">
        <v>1868</v>
      </c>
      <c r="B318" s="0" t="s">
        <v>1869</v>
      </c>
      <c r="C318" s="0" t="s">
        <v>1870</v>
      </c>
      <c r="D318" s="0" t="n">
        <v>561</v>
      </c>
      <c r="E318" s="0" t="n">
        <v>5</v>
      </c>
      <c r="F318" s="0" t="n">
        <v>104</v>
      </c>
      <c r="G318" s="0" t="n">
        <v>670</v>
      </c>
      <c r="H318" s="0" t="s">
        <v>1871</v>
      </c>
      <c r="I318" s="0" t="s">
        <v>1872</v>
      </c>
      <c r="J318" s="0" t="s">
        <v>118</v>
      </c>
      <c r="K318" s="0" t="s">
        <v>1873</v>
      </c>
    </row>
    <row r="319" customFormat="false" ht="15" hidden="false" customHeight="false" outlineLevel="0" collapsed="false">
      <c r="A319" s="0" t="s">
        <v>1874</v>
      </c>
      <c r="B319" s="0" t="s">
        <v>1875</v>
      </c>
      <c r="C319" s="0" t="s">
        <v>1876</v>
      </c>
      <c r="D319" s="0" t="n">
        <v>694</v>
      </c>
      <c r="E319" s="0" t="n">
        <v>11</v>
      </c>
      <c r="F319" s="0" t="n">
        <v>179</v>
      </c>
      <c r="G319" s="0" t="n">
        <v>884</v>
      </c>
      <c r="H319" s="0" t="s">
        <v>1877</v>
      </c>
      <c r="I319" s="0" t="s">
        <v>1878</v>
      </c>
      <c r="J319" s="0" t="s">
        <v>118</v>
      </c>
      <c r="K319" s="0" t="s">
        <v>1879</v>
      </c>
    </row>
    <row r="320" customFormat="false" ht="15" hidden="false" customHeight="false" outlineLevel="0" collapsed="false">
      <c r="A320" s="0" t="s">
        <v>1880</v>
      </c>
      <c r="B320" s="0" t="s">
        <v>1881</v>
      </c>
      <c r="C320" s="0" t="s">
        <v>1882</v>
      </c>
      <c r="D320" s="0" t="n">
        <v>626</v>
      </c>
      <c r="E320" s="0" t="n">
        <v>16</v>
      </c>
      <c r="F320" s="0" t="n">
        <v>119</v>
      </c>
      <c r="G320" s="0" t="n">
        <v>761</v>
      </c>
      <c r="H320" s="0" t="s">
        <v>1883</v>
      </c>
      <c r="I320" s="0" t="s">
        <v>1884</v>
      </c>
      <c r="J320" s="0" t="s">
        <v>93</v>
      </c>
      <c r="K320" s="0" t="s">
        <v>1885</v>
      </c>
    </row>
    <row r="321" customFormat="false" ht="15" hidden="false" customHeight="false" outlineLevel="0" collapsed="false">
      <c r="A321" s="0" t="s">
        <v>1886</v>
      </c>
      <c r="B321" s="0" t="s">
        <v>1887</v>
      </c>
      <c r="C321" s="0" t="s">
        <v>1888</v>
      </c>
      <c r="D321" s="0" t="n">
        <v>1708</v>
      </c>
      <c r="E321" s="0" t="n">
        <v>36</v>
      </c>
      <c r="F321" s="0" t="n">
        <v>173</v>
      </c>
      <c r="G321" s="0" t="n">
        <v>1917</v>
      </c>
      <c r="H321" s="0" t="s">
        <v>1889</v>
      </c>
      <c r="I321" s="0" t="s">
        <v>1890</v>
      </c>
      <c r="J321" s="0" t="s">
        <v>73</v>
      </c>
      <c r="K321" s="0" t="s">
        <v>1891</v>
      </c>
    </row>
    <row r="322" customFormat="false" ht="15" hidden="false" customHeight="false" outlineLevel="0" collapsed="false">
      <c r="A322" s="0" t="s">
        <v>1892</v>
      </c>
      <c r="B322" s="0" t="s">
        <v>1893</v>
      </c>
      <c r="C322" s="0" t="s">
        <v>1894</v>
      </c>
      <c r="D322" s="0" t="n">
        <v>162</v>
      </c>
      <c r="E322" s="0" t="n">
        <v>2</v>
      </c>
      <c r="F322" s="0" t="n">
        <v>31</v>
      </c>
      <c r="G322" s="0" t="n">
        <v>195</v>
      </c>
      <c r="H322" s="0" t="s">
        <v>1895</v>
      </c>
      <c r="I322" s="0" t="s">
        <v>1896</v>
      </c>
      <c r="J322" s="0" t="s">
        <v>73</v>
      </c>
      <c r="K322" s="0" t="s">
        <v>1897</v>
      </c>
    </row>
    <row r="323" customFormat="false" ht="15" hidden="false" customHeight="false" outlineLevel="0" collapsed="false">
      <c r="A323" s="0" t="s">
        <v>1898</v>
      </c>
      <c r="B323" s="0" t="s">
        <v>1899</v>
      </c>
      <c r="C323" s="0" t="s">
        <v>1900</v>
      </c>
      <c r="D323" s="0" t="n">
        <v>109</v>
      </c>
      <c r="E323" s="0" t="n">
        <v>17</v>
      </c>
      <c r="F323" s="0" t="n">
        <v>32</v>
      </c>
      <c r="G323" s="0" t="n">
        <v>158</v>
      </c>
      <c r="H323" s="0" t="s">
        <v>818</v>
      </c>
      <c r="I323" s="0" t="s">
        <v>819</v>
      </c>
      <c r="J323" s="0" t="s">
        <v>93</v>
      </c>
      <c r="K323" s="0" t="s">
        <v>820</v>
      </c>
    </row>
    <row r="324" customFormat="false" ht="15" hidden="false" customHeight="false" outlineLevel="0" collapsed="false">
      <c r="A324" s="0" t="s">
        <v>1901</v>
      </c>
      <c r="B324" s="0" t="s">
        <v>1902</v>
      </c>
      <c r="C324" s="0" t="s">
        <v>1903</v>
      </c>
      <c r="D324" s="0" t="n">
        <v>186</v>
      </c>
      <c r="E324" s="0" t="n">
        <v>2</v>
      </c>
      <c r="F324" s="0" t="n">
        <v>37</v>
      </c>
      <c r="G324" s="0" t="n">
        <v>225</v>
      </c>
      <c r="H324" s="0" t="s">
        <v>1904</v>
      </c>
      <c r="I324" s="0" t="s">
        <v>1905</v>
      </c>
      <c r="J324" s="0" t="s">
        <v>73</v>
      </c>
      <c r="K324" s="0" t="s">
        <v>1906</v>
      </c>
    </row>
    <row r="325" customFormat="false" ht="15" hidden="false" customHeight="false" outlineLevel="0" collapsed="false">
      <c r="A325" s="0" t="s">
        <v>1907</v>
      </c>
      <c r="B325" s="0" t="s">
        <v>1908</v>
      </c>
      <c r="C325" s="0" t="s">
        <v>1909</v>
      </c>
      <c r="D325" s="0" t="n">
        <v>1112</v>
      </c>
      <c r="E325" s="0" t="n">
        <v>18</v>
      </c>
      <c r="F325" s="0" t="n">
        <v>67</v>
      </c>
      <c r="G325" s="0" t="n">
        <v>1197</v>
      </c>
      <c r="H325" s="0" t="s">
        <v>1910</v>
      </c>
      <c r="I325" s="0" t="s">
        <v>1911</v>
      </c>
      <c r="J325" s="0" t="s">
        <v>143</v>
      </c>
      <c r="K325" s="0" t="s">
        <v>1912</v>
      </c>
    </row>
    <row r="326" customFormat="false" ht="15" hidden="false" customHeight="false" outlineLevel="0" collapsed="false">
      <c r="A326" s="0" t="s">
        <v>1913</v>
      </c>
      <c r="B326" s="0" t="s">
        <v>1914</v>
      </c>
      <c r="C326" s="0" t="s">
        <v>1915</v>
      </c>
      <c r="D326" s="0" t="n">
        <v>495</v>
      </c>
      <c r="E326" s="0" t="n">
        <v>22</v>
      </c>
      <c r="F326" s="0" t="n">
        <v>37</v>
      </c>
      <c r="G326" s="0" t="n">
        <v>554</v>
      </c>
      <c r="H326" s="0" t="s">
        <v>1916</v>
      </c>
      <c r="I326" s="0" t="s">
        <v>1917</v>
      </c>
      <c r="J326" s="0" t="s">
        <v>15</v>
      </c>
      <c r="K326" s="0" t="s">
        <v>1918</v>
      </c>
    </row>
    <row r="327" customFormat="false" ht="15" hidden="false" customHeight="false" outlineLevel="0" collapsed="false">
      <c r="A327" s="0" t="s">
        <v>1919</v>
      </c>
      <c r="B327" s="0" t="s">
        <v>1920</v>
      </c>
      <c r="C327" s="0" t="s">
        <v>1921</v>
      </c>
      <c r="D327" s="0" t="n">
        <v>932</v>
      </c>
      <c r="E327" s="0" t="n">
        <v>5</v>
      </c>
      <c r="F327" s="0" t="n">
        <v>93</v>
      </c>
      <c r="G327" s="0" t="n">
        <v>1030</v>
      </c>
      <c r="H327" s="0" t="s">
        <v>1922</v>
      </c>
      <c r="I327" s="0" t="s">
        <v>1923</v>
      </c>
      <c r="J327" s="0" t="s">
        <v>125</v>
      </c>
      <c r="K327" s="0" t="s">
        <v>1924</v>
      </c>
    </row>
    <row r="328" customFormat="false" ht="15" hidden="false" customHeight="false" outlineLevel="0" collapsed="false">
      <c r="A328" s="0" t="s">
        <v>1925</v>
      </c>
      <c r="B328" s="0" t="s">
        <v>1926</v>
      </c>
      <c r="C328" s="0" t="s">
        <v>1927</v>
      </c>
      <c r="D328" s="0" t="n">
        <v>680</v>
      </c>
      <c r="E328" s="0" t="n">
        <v>13</v>
      </c>
      <c r="F328" s="0" t="n">
        <v>121</v>
      </c>
      <c r="G328" s="0" t="n">
        <v>814</v>
      </c>
      <c r="H328" s="0" t="s">
        <v>1928</v>
      </c>
      <c r="I328" s="0" t="s">
        <v>1929</v>
      </c>
      <c r="J328" s="0" t="s">
        <v>218</v>
      </c>
      <c r="K328" s="0" t="s">
        <v>1930</v>
      </c>
    </row>
    <row r="329" customFormat="false" ht="15" hidden="false" customHeight="false" outlineLevel="0" collapsed="false">
      <c r="A329" s="0" t="s">
        <v>1931</v>
      </c>
      <c r="B329" s="0" t="s">
        <v>1932</v>
      </c>
      <c r="C329" s="0" t="s">
        <v>1933</v>
      </c>
      <c r="D329" s="0" t="n">
        <v>1456</v>
      </c>
      <c r="E329" s="0" t="n">
        <v>26</v>
      </c>
      <c r="F329" s="0" t="n">
        <v>94</v>
      </c>
      <c r="G329" s="0" t="n">
        <v>1576</v>
      </c>
      <c r="H329" s="0" t="s">
        <v>1934</v>
      </c>
      <c r="I329" s="0" t="s">
        <v>1935</v>
      </c>
      <c r="J329" s="0" t="s">
        <v>22</v>
      </c>
      <c r="K329" s="0" t="s">
        <v>1936</v>
      </c>
    </row>
    <row r="330" customFormat="false" ht="15" hidden="false" customHeight="false" outlineLevel="0" collapsed="false">
      <c r="A330" s="0" t="s">
        <v>1937</v>
      </c>
      <c r="B330" s="0" t="s">
        <v>1938</v>
      </c>
      <c r="C330" s="0" t="s">
        <v>1939</v>
      </c>
      <c r="D330" s="0" t="n">
        <v>1608</v>
      </c>
      <c r="E330" s="0" t="n">
        <v>24</v>
      </c>
      <c r="F330" s="0" t="n">
        <v>109</v>
      </c>
      <c r="G330" s="0" t="n">
        <v>1741</v>
      </c>
      <c r="H330" s="0" t="s">
        <v>1940</v>
      </c>
      <c r="I330" s="0" t="s">
        <v>1941</v>
      </c>
      <c r="J330" s="0" t="s">
        <v>143</v>
      </c>
      <c r="K330" s="0" t="s">
        <v>1942</v>
      </c>
    </row>
    <row r="331" customFormat="false" ht="15" hidden="false" customHeight="false" outlineLevel="0" collapsed="false">
      <c r="A331" s="0" t="s">
        <v>1943</v>
      </c>
      <c r="B331" s="0" t="s">
        <v>1944</v>
      </c>
      <c r="C331" s="0" t="s">
        <v>1945</v>
      </c>
      <c r="D331" s="0" t="n">
        <v>224</v>
      </c>
      <c r="E331" s="0" t="n">
        <v>15</v>
      </c>
      <c r="F331" s="0" t="n">
        <v>40</v>
      </c>
      <c r="G331" s="0" t="n">
        <v>279</v>
      </c>
      <c r="H331" s="0" t="s">
        <v>1946</v>
      </c>
      <c r="I331" s="0" t="s">
        <v>1947</v>
      </c>
      <c r="J331" s="0" t="s">
        <v>73</v>
      </c>
      <c r="K331" s="0" t="s">
        <v>1948</v>
      </c>
    </row>
    <row r="332" customFormat="false" ht="15" hidden="false" customHeight="false" outlineLevel="0" collapsed="false">
      <c r="A332" s="0" t="s">
        <v>1949</v>
      </c>
      <c r="B332" s="0" t="s">
        <v>1950</v>
      </c>
      <c r="C332" s="0" t="s">
        <v>1951</v>
      </c>
      <c r="D332" s="0" t="n">
        <v>835</v>
      </c>
      <c r="E332" s="0" t="n">
        <v>32</v>
      </c>
      <c r="F332" s="0" t="n">
        <v>118</v>
      </c>
      <c r="G332" s="0" t="n">
        <v>985</v>
      </c>
      <c r="H332" s="0" t="s">
        <v>1952</v>
      </c>
      <c r="I332" s="0" t="s">
        <v>1953</v>
      </c>
      <c r="J332" s="0" t="s">
        <v>118</v>
      </c>
      <c r="K332" s="0" t="s">
        <v>1954</v>
      </c>
    </row>
    <row r="333" customFormat="false" ht="15" hidden="false" customHeight="false" outlineLevel="0" collapsed="false">
      <c r="A333" s="0" t="s">
        <v>1955</v>
      </c>
      <c r="B333" s="0" t="s">
        <v>1956</v>
      </c>
      <c r="C333" s="0" t="s">
        <v>1957</v>
      </c>
      <c r="D333" s="0" t="n">
        <v>5652</v>
      </c>
      <c r="E333" s="0" t="n">
        <v>149</v>
      </c>
      <c r="F333" s="0" t="n">
        <v>1838</v>
      </c>
      <c r="G333" s="0" t="n">
        <v>7639</v>
      </c>
      <c r="H333" s="0" t="s">
        <v>1958</v>
      </c>
      <c r="I333" s="0" t="s">
        <v>1959</v>
      </c>
      <c r="J333" s="0" t="s">
        <v>143</v>
      </c>
      <c r="K333" s="0" t="s">
        <v>1960</v>
      </c>
    </row>
    <row r="334" customFormat="false" ht="15" hidden="false" customHeight="false" outlineLevel="0" collapsed="false">
      <c r="A334" s="0" t="s">
        <v>1961</v>
      </c>
      <c r="B334" s="0" t="s">
        <v>1962</v>
      </c>
      <c r="C334" s="0" t="s">
        <v>1963</v>
      </c>
      <c r="D334" s="0" t="n">
        <v>801</v>
      </c>
      <c r="E334" s="0" t="n">
        <v>3</v>
      </c>
      <c r="F334" s="0" t="n">
        <v>112</v>
      </c>
      <c r="G334" s="0" t="n">
        <v>916</v>
      </c>
      <c r="H334" s="0" t="s">
        <v>1964</v>
      </c>
      <c r="I334" s="0" t="s">
        <v>1965</v>
      </c>
      <c r="J334" s="0" t="s">
        <v>143</v>
      </c>
      <c r="K334" s="0" t="s">
        <v>1966</v>
      </c>
    </row>
    <row r="335" customFormat="false" ht="15" hidden="false" customHeight="false" outlineLevel="0" collapsed="false">
      <c r="A335" s="0" t="s">
        <v>1967</v>
      </c>
      <c r="B335" s="0" t="s">
        <v>1968</v>
      </c>
      <c r="C335" s="0" t="s">
        <v>1969</v>
      </c>
      <c r="D335" s="0" t="n">
        <v>1214</v>
      </c>
      <c r="E335" s="0" t="n">
        <v>4</v>
      </c>
      <c r="F335" s="0" t="n">
        <v>108</v>
      </c>
      <c r="G335" s="0" t="n">
        <v>1326</v>
      </c>
      <c r="H335" s="0" t="s">
        <v>1970</v>
      </c>
      <c r="I335" s="0" t="s">
        <v>1971</v>
      </c>
      <c r="J335" s="0" t="s">
        <v>22</v>
      </c>
      <c r="K335" s="0" t="s">
        <v>1972</v>
      </c>
    </row>
    <row r="336" customFormat="false" ht="15" hidden="false" customHeight="false" outlineLevel="0" collapsed="false">
      <c r="A336" s="0" t="s">
        <v>1973</v>
      </c>
      <c r="B336" s="0" t="s">
        <v>1974</v>
      </c>
      <c r="C336" s="0" t="s">
        <v>1975</v>
      </c>
      <c r="D336" s="0" t="n">
        <v>1056</v>
      </c>
      <c r="E336" s="0" t="n">
        <v>80</v>
      </c>
      <c r="F336" s="0" t="n">
        <v>208</v>
      </c>
      <c r="G336" s="0" t="n">
        <v>1344</v>
      </c>
      <c r="H336" s="0" t="s">
        <v>1976</v>
      </c>
      <c r="I336" s="0" t="s">
        <v>1977</v>
      </c>
      <c r="J336" s="0" t="s">
        <v>118</v>
      </c>
      <c r="K336" s="0" t="s">
        <v>1978</v>
      </c>
    </row>
    <row r="337" customFormat="false" ht="15" hidden="false" customHeight="false" outlineLevel="0" collapsed="false">
      <c r="A337" s="0" t="s">
        <v>1979</v>
      </c>
      <c r="B337" s="0" t="s">
        <v>1980</v>
      </c>
      <c r="C337" s="0" t="s">
        <v>1981</v>
      </c>
      <c r="D337" s="0" t="n">
        <v>970</v>
      </c>
      <c r="E337" s="0" t="n">
        <v>76</v>
      </c>
      <c r="F337" s="0" t="n">
        <v>350</v>
      </c>
      <c r="G337" s="0" t="n">
        <v>1396</v>
      </c>
      <c r="H337" s="0" t="s">
        <v>1982</v>
      </c>
      <c r="I337" s="0" t="s">
        <v>1983</v>
      </c>
      <c r="J337" s="0" t="s">
        <v>80</v>
      </c>
      <c r="K337" s="0" t="s">
        <v>1984</v>
      </c>
    </row>
    <row r="338" customFormat="false" ht="15" hidden="false" customHeight="false" outlineLevel="0" collapsed="false">
      <c r="A338" s="0" t="s">
        <v>1985</v>
      </c>
      <c r="B338" s="0" t="s">
        <v>1986</v>
      </c>
      <c r="C338" s="0" t="s">
        <v>1987</v>
      </c>
      <c r="D338" s="0" t="n">
        <v>1082</v>
      </c>
      <c r="E338" s="0" t="n">
        <v>12</v>
      </c>
      <c r="F338" s="0" t="n">
        <v>202</v>
      </c>
      <c r="G338" s="0" t="n">
        <v>1296</v>
      </c>
      <c r="H338" s="0" t="s">
        <v>314</v>
      </c>
      <c r="I338" s="0" t="s">
        <v>315</v>
      </c>
      <c r="J338" s="0" t="s">
        <v>93</v>
      </c>
      <c r="K338" s="0" t="s">
        <v>316</v>
      </c>
    </row>
    <row r="339" customFormat="false" ht="15" hidden="false" customHeight="false" outlineLevel="0" collapsed="false">
      <c r="A339" s="0" t="s">
        <v>1988</v>
      </c>
      <c r="B339" s="0" t="s">
        <v>1989</v>
      </c>
      <c r="C339" s="0" t="s">
        <v>1990</v>
      </c>
      <c r="D339" s="0" t="n">
        <v>664</v>
      </c>
      <c r="E339" s="0" t="n">
        <v>23</v>
      </c>
      <c r="F339" s="0" t="n">
        <v>43</v>
      </c>
      <c r="G339" s="0" t="n">
        <v>730</v>
      </c>
      <c r="H339" s="0" t="s">
        <v>1991</v>
      </c>
      <c r="I339" s="0" t="s">
        <v>1992</v>
      </c>
      <c r="J339" s="0" t="s">
        <v>93</v>
      </c>
      <c r="K339" s="0" t="s">
        <v>1993</v>
      </c>
    </row>
    <row r="340" customFormat="false" ht="15" hidden="false" customHeight="false" outlineLevel="0" collapsed="false">
      <c r="A340" s="0" t="s">
        <v>1994</v>
      </c>
      <c r="B340" s="0" t="s">
        <v>1995</v>
      </c>
      <c r="C340" s="0" t="s">
        <v>1996</v>
      </c>
      <c r="D340" s="0" t="n">
        <v>86</v>
      </c>
      <c r="E340" s="0" t="n">
        <v>5</v>
      </c>
      <c r="F340" s="0" t="n">
        <v>18</v>
      </c>
      <c r="G340" s="0" t="n">
        <v>109</v>
      </c>
      <c r="H340" s="0" t="s">
        <v>1997</v>
      </c>
      <c r="I340" s="0" t="s">
        <v>1998</v>
      </c>
      <c r="J340" s="0" t="s">
        <v>125</v>
      </c>
      <c r="K340" s="0" t="s">
        <v>1999</v>
      </c>
    </row>
    <row r="341" customFormat="false" ht="15" hidden="false" customHeight="false" outlineLevel="0" collapsed="false">
      <c r="A341" s="0" t="s">
        <v>2000</v>
      </c>
      <c r="B341" s="0" t="s">
        <v>2001</v>
      </c>
      <c r="C341" s="0" t="s">
        <v>2002</v>
      </c>
      <c r="D341" s="0" t="n">
        <v>330</v>
      </c>
      <c r="E341" s="0" t="n">
        <v>7</v>
      </c>
      <c r="F341" s="0" t="n">
        <v>43</v>
      </c>
      <c r="G341" s="0" t="n">
        <v>380</v>
      </c>
      <c r="H341" s="0" t="s">
        <v>2003</v>
      </c>
      <c r="I341" s="0" t="s">
        <v>2004</v>
      </c>
      <c r="J341" s="0" t="s">
        <v>66</v>
      </c>
      <c r="K341" s="0" t="s">
        <v>2005</v>
      </c>
    </row>
    <row r="342" customFormat="false" ht="15" hidden="false" customHeight="false" outlineLevel="0" collapsed="false">
      <c r="A342" s="0" t="s">
        <v>2006</v>
      </c>
      <c r="B342" s="0" t="s">
        <v>2007</v>
      </c>
      <c r="C342" s="0" t="s">
        <v>2008</v>
      </c>
      <c r="D342" s="0" t="n">
        <v>1065</v>
      </c>
      <c r="E342" s="0" t="n">
        <v>81</v>
      </c>
      <c r="F342" s="0" t="n">
        <v>144</v>
      </c>
      <c r="G342" s="0" t="n">
        <v>1290</v>
      </c>
      <c r="H342" s="0" t="s">
        <v>512</v>
      </c>
      <c r="I342" s="0" t="s">
        <v>513</v>
      </c>
      <c r="J342" s="0" t="s">
        <v>198</v>
      </c>
      <c r="K342" s="0" t="s">
        <v>514</v>
      </c>
    </row>
    <row r="343" customFormat="false" ht="15" hidden="false" customHeight="false" outlineLevel="0" collapsed="false">
      <c r="A343" s="0" t="s">
        <v>2009</v>
      </c>
      <c r="B343" s="0" t="s">
        <v>2010</v>
      </c>
      <c r="C343" s="0" t="s">
        <v>2011</v>
      </c>
      <c r="D343" s="0" t="n">
        <v>1250</v>
      </c>
      <c r="E343" s="0" t="n">
        <v>24</v>
      </c>
      <c r="F343" s="0" t="n">
        <v>210</v>
      </c>
      <c r="G343" s="0" t="n">
        <v>1484</v>
      </c>
      <c r="H343" s="0" t="s">
        <v>2012</v>
      </c>
      <c r="I343" s="0" t="s">
        <v>2013</v>
      </c>
      <c r="J343" s="0" t="s">
        <v>2014</v>
      </c>
      <c r="K343" s="0" t="s">
        <v>2015</v>
      </c>
    </row>
    <row r="344" customFormat="false" ht="15" hidden="false" customHeight="false" outlineLevel="0" collapsed="false">
      <c r="A344" s="0" t="s">
        <v>2016</v>
      </c>
      <c r="B344" s="0" t="s">
        <v>2017</v>
      </c>
      <c r="C344" s="0" t="s">
        <v>2018</v>
      </c>
      <c r="D344" s="0" t="n">
        <v>1014</v>
      </c>
      <c r="E344" s="0" t="n">
        <v>26</v>
      </c>
      <c r="F344" s="0" t="n">
        <v>162</v>
      </c>
      <c r="G344" s="0" t="n">
        <v>1202</v>
      </c>
      <c r="H344" s="0" t="s">
        <v>2019</v>
      </c>
      <c r="I344" s="0" t="s">
        <v>2020</v>
      </c>
      <c r="J344" s="0" t="s">
        <v>73</v>
      </c>
      <c r="K344" s="0" t="s">
        <v>2021</v>
      </c>
    </row>
    <row r="345" customFormat="false" ht="15" hidden="false" customHeight="false" outlineLevel="0" collapsed="false">
      <c r="A345" s="0" t="s">
        <v>2022</v>
      </c>
      <c r="B345" s="0" t="s">
        <v>2023</v>
      </c>
      <c r="C345" s="0" t="s">
        <v>2024</v>
      </c>
      <c r="D345" s="0" t="n">
        <v>1094</v>
      </c>
      <c r="E345" s="0" t="n">
        <v>18</v>
      </c>
      <c r="F345" s="0" t="n">
        <v>225</v>
      </c>
      <c r="G345" s="0" t="n">
        <v>1337</v>
      </c>
      <c r="H345" s="0" t="s">
        <v>2025</v>
      </c>
      <c r="I345" s="0" t="s">
        <v>2026</v>
      </c>
      <c r="J345" s="0" t="s">
        <v>309</v>
      </c>
      <c r="K345" s="0" t="s">
        <v>2027</v>
      </c>
    </row>
    <row r="346" customFormat="false" ht="15" hidden="false" customHeight="false" outlineLevel="0" collapsed="false">
      <c r="A346" s="0" t="s">
        <v>2028</v>
      </c>
      <c r="B346" s="0" t="s">
        <v>2029</v>
      </c>
      <c r="C346" s="0" t="s">
        <v>2030</v>
      </c>
      <c r="D346" s="0" t="n">
        <v>142</v>
      </c>
      <c r="E346" s="0" t="n">
        <v>8</v>
      </c>
      <c r="F346" s="0" t="n">
        <v>16</v>
      </c>
      <c r="G346" s="0" t="n">
        <v>166</v>
      </c>
      <c r="H346" s="0" t="s">
        <v>2031</v>
      </c>
      <c r="I346" s="0" t="s">
        <v>2032</v>
      </c>
      <c r="J346" s="0" t="s">
        <v>93</v>
      </c>
      <c r="K346" s="0" t="s">
        <v>2033</v>
      </c>
    </row>
    <row r="347" customFormat="false" ht="15" hidden="false" customHeight="false" outlineLevel="0" collapsed="false">
      <c r="A347" s="0" t="s">
        <v>2034</v>
      </c>
      <c r="B347" s="0" t="s">
        <v>2035</v>
      </c>
      <c r="C347" s="0" t="s">
        <v>2036</v>
      </c>
      <c r="D347" s="0" t="n">
        <v>284</v>
      </c>
      <c r="E347" s="0" t="n">
        <v>6</v>
      </c>
      <c r="F347" s="0" t="n">
        <v>21</v>
      </c>
      <c r="G347" s="0" t="n">
        <v>311</v>
      </c>
      <c r="H347" s="0" t="s">
        <v>2037</v>
      </c>
      <c r="I347" s="0" t="s">
        <v>2038</v>
      </c>
      <c r="J347" s="0" t="s">
        <v>22</v>
      </c>
      <c r="K347" s="0" t="s">
        <v>2039</v>
      </c>
    </row>
    <row r="348" customFormat="false" ht="15" hidden="false" customHeight="false" outlineLevel="0" collapsed="false">
      <c r="A348" s="0" t="s">
        <v>2040</v>
      </c>
      <c r="B348" s="0" t="s">
        <v>2041</v>
      </c>
      <c r="C348" s="0" t="s">
        <v>2042</v>
      </c>
      <c r="D348" s="0" t="n">
        <v>210</v>
      </c>
      <c r="E348" s="0" t="n">
        <v>27</v>
      </c>
      <c r="F348" s="0" t="n">
        <v>73</v>
      </c>
      <c r="G348" s="0" t="n">
        <v>310</v>
      </c>
      <c r="H348" s="0" t="s">
        <v>91</v>
      </c>
      <c r="I348" s="0" t="s">
        <v>92</v>
      </c>
      <c r="J348" s="0" t="s">
        <v>93</v>
      </c>
      <c r="K348" s="0" t="s">
        <v>94</v>
      </c>
    </row>
    <row r="349" customFormat="false" ht="15" hidden="false" customHeight="false" outlineLevel="0" collapsed="false">
      <c r="A349" s="0" t="s">
        <v>2043</v>
      </c>
      <c r="B349" s="0" t="s">
        <v>2044</v>
      </c>
      <c r="C349" s="0" t="s">
        <v>2045</v>
      </c>
      <c r="D349" s="0" t="n">
        <v>567</v>
      </c>
      <c r="E349" s="0" t="n">
        <v>21</v>
      </c>
      <c r="F349" s="0" t="n">
        <v>141</v>
      </c>
      <c r="G349" s="0" t="n">
        <v>729</v>
      </c>
      <c r="H349" s="0" t="s">
        <v>1296</v>
      </c>
      <c r="I349" s="0" t="s">
        <v>1297</v>
      </c>
      <c r="J349" s="0" t="s">
        <v>143</v>
      </c>
      <c r="K349" s="0" t="s">
        <v>1298</v>
      </c>
    </row>
    <row r="350" customFormat="false" ht="15" hidden="false" customHeight="false" outlineLevel="0" collapsed="false">
      <c r="A350" s="0" t="s">
        <v>2046</v>
      </c>
      <c r="B350" s="0" t="s">
        <v>2047</v>
      </c>
      <c r="C350" s="0" t="s">
        <v>2048</v>
      </c>
      <c r="D350" s="0" t="n">
        <v>796</v>
      </c>
      <c r="E350" s="0" t="n">
        <v>136</v>
      </c>
      <c r="F350" s="0" t="n">
        <v>238</v>
      </c>
      <c r="G350" s="0" t="n">
        <v>1170</v>
      </c>
      <c r="H350" s="0" t="s">
        <v>2049</v>
      </c>
      <c r="I350" s="0" t="s">
        <v>2050</v>
      </c>
      <c r="J350" s="0" t="s">
        <v>874</v>
      </c>
      <c r="K350" s="0" t="s">
        <v>2051</v>
      </c>
    </row>
    <row r="351" customFormat="false" ht="15" hidden="false" customHeight="false" outlineLevel="0" collapsed="false">
      <c r="A351" s="0" t="s">
        <v>2052</v>
      </c>
      <c r="B351" s="0" t="s">
        <v>2053</v>
      </c>
      <c r="C351" s="0" t="s">
        <v>2054</v>
      </c>
      <c r="D351" s="0" t="n">
        <v>242</v>
      </c>
      <c r="E351" s="0" t="n">
        <v>5</v>
      </c>
      <c r="F351" s="0" t="n">
        <v>45</v>
      </c>
      <c r="G351" s="0" t="n">
        <v>292</v>
      </c>
      <c r="H351" s="0" t="s">
        <v>2055</v>
      </c>
      <c r="I351" s="0" t="s">
        <v>2056</v>
      </c>
      <c r="J351" s="0" t="s">
        <v>66</v>
      </c>
      <c r="K351" s="0" t="s">
        <v>2057</v>
      </c>
    </row>
    <row r="352" customFormat="false" ht="15" hidden="false" customHeight="false" outlineLevel="0" collapsed="false">
      <c r="A352" s="0" t="s">
        <v>2058</v>
      </c>
      <c r="B352" s="0" t="s">
        <v>2059</v>
      </c>
      <c r="C352" s="0" t="s">
        <v>2060</v>
      </c>
      <c r="D352" s="0" t="n">
        <v>331</v>
      </c>
      <c r="E352" s="0" t="n">
        <v>25</v>
      </c>
      <c r="F352" s="0" t="n">
        <v>53</v>
      </c>
      <c r="G352" s="0" t="n">
        <v>409</v>
      </c>
      <c r="H352" s="0" t="s">
        <v>1317</v>
      </c>
      <c r="I352" s="0" t="s">
        <v>1318</v>
      </c>
      <c r="J352" s="0" t="s">
        <v>309</v>
      </c>
      <c r="K352" s="0" t="s">
        <v>1319</v>
      </c>
    </row>
    <row r="353" customFormat="false" ht="15" hidden="false" customHeight="false" outlineLevel="0" collapsed="false">
      <c r="A353" s="0" t="s">
        <v>2061</v>
      </c>
      <c r="B353" s="0" t="s">
        <v>2062</v>
      </c>
      <c r="C353" s="0" t="s">
        <v>2063</v>
      </c>
      <c r="D353" s="0" t="n">
        <v>630</v>
      </c>
      <c r="E353" s="0" t="n">
        <v>27</v>
      </c>
      <c r="F353" s="0" t="n">
        <v>123</v>
      </c>
      <c r="G353" s="0" t="n">
        <v>780</v>
      </c>
      <c r="H353" s="0" t="s">
        <v>2064</v>
      </c>
      <c r="I353" s="0" t="s">
        <v>2065</v>
      </c>
      <c r="J353" s="0" t="s">
        <v>309</v>
      </c>
      <c r="K353" s="0" t="s">
        <v>2066</v>
      </c>
    </row>
    <row r="354" customFormat="false" ht="15" hidden="false" customHeight="false" outlineLevel="0" collapsed="false">
      <c r="A354" s="0" t="s">
        <v>2067</v>
      </c>
      <c r="B354" s="0" t="s">
        <v>2068</v>
      </c>
      <c r="C354" s="0" t="s">
        <v>2069</v>
      </c>
      <c r="D354" s="0" t="n">
        <v>462</v>
      </c>
      <c r="E354" s="0" t="n">
        <v>22</v>
      </c>
      <c r="F354" s="0" t="n">
        <v>80</v>
      </c>
      <c r="G354" s="0" t="n">
        <v>564</v>
      </c>
      <c r="H354" s="0" t="s">
        <v>2070</v>
      </c>
      <c r="I354" s="0" t="s">
        <v>2071</v>
      </c>
      <c r="J354" s="0" t="s">
        <v>93</v>
      </c>
      <c r="K354" s="0" t="s">
        <v>2072</v>
      </c>
    </row>
    <row r="355" customFormat="false" ht="15" hidden="false" customHeight="false" outlineLevel="0" collapsed="false">
      <c r="A355" s="0" t="s">
        <v>2073</v>
      </c>
      <c r="B355" s="0" t="s">
        <v>2074</v>
      </c>
      <c r="C355" s="0" t="s">
        <v>2075</v>
      </c>
      <c r="D355" s="0" t="n">
        <v>1071</v>
      </c>
      <c r="E355" s="0" t="n">
        <v>36</v>
      </c>
      <c r="F355" s="0" t="n">
        <v>346</v>
      </c>
      <c r="G355" s="0" t="n">
        <v>1453</v>
      </c>
      <c r="H355" s="0" t="s">
        <v>2076</v>
      </c>
      <c r="I355" s="0" t="s">
        <v>2077</v>
      </c>
      <c r="J355" s="0" t="s">
        <v>73</v>
      </c>
      <c r="K355" s="0" t="s">
        <v>2078</v>
      </c>
    </row>
    <row r="356" customFormat="false" ht="15" hidden="false" customHeight="false" outlineLevel="0" collapsed="false">
      <c r="A356" s="0" t="s">
        <v>2079</v>
      </c>
      <c r="B356" s="0" t="s">
        <v>2080</v>
      </c>
      <c r="C356" s="0" t="s">
        <v>2081</v>
      </c>
      <c r="D356" s="0" t="n">
        <v>272</v>
      </c>
      <c r="E356" s="0" t="n">
        <v>4</v>
      </c>
      <c r="F356" s="0" t="n">
        <v>36</v>
      </c>
      <c r="G356" s="0" t="n">
        <v>312</v>
      </c>
      <c r="H356" s="0" t="s">
        <v>1865</v>
      </c>
      <c r="I356" s="0" t="s">
        <v>1866</v>
      </c>
      <c r="J356" s="0" t="s">
        <v>22</v>
      </c>
      <c r="K356" s="0" t="s">
        <v>1867</v>
      </c>
    </row>
    <row r="357" customFormat="false" ht="15" hidden="false" customHeight="false" outlineLevel="0" collapsed="false">
      <c r="A357" s="0" t="s">
        <v>2082</v>
      </c>
      <c r="B357" s="0" t="s">
        <v>2083</v>
      </c>
      <c r="C357" s="0" t="s">
        <v>2084</v>
      </c>
      <c r="D357" s="0" t="n">
        <v>913</v>
      </c>
      <c r="E357" s="0" t="n">
        <v>16</v>
      </c>
      <c r="F357" s="0" t="n">
        <v>39</v>
      </c>
      <c r="G357" s="0" t="n">
        <v>968</v>
      </c>
      <c r="H357" s="0" t="s">
        <v>2085</v>
      </c>
      <c r="I357" s="0" t="s">
        <v>2086</v>
      </c>
      <c r="J357" s="0" t="s">
        <v>93</v>
      </c>
      <c r="K357" s="0" t="s">
        <v>2087</v>
      </c>
    </row>
    <row r="358" customFormat="false" ht="15" hidden="false" customHeight="false" outlineLevel="0" collapsed="false">
      <c r="A358" s="0" t="s">
        <v>2088</v>
      </c>
      <c r="B358" s="0" t="s">
        <v>2089</v>
      </c>
      <c r="C358" s="0" t="s">
        <v>2090</v>
      </c>
      <c r="D358" s="0" t="n">
        <v>476</v>
      </c>
      <c r="E358" s="0" t="n">
        <v>24</v>
      </c>
      <c r="F358" s="0" t="n">
        <v>129</v>
      </c>
      <c r="G358" s="0" t="n">
        <v>629</v>
      </c>
      <c r="H358" s="0" t="s">
        <v>223</v>
      </c>
      <c r="I358" s="0" t="s">
        <v>224</v>
      </c>
      <c r="J358" s="0" t="s">
        <v>118</v>
      </c>
      <c r="K358" s="0" t="s">
        <v>225</v>
      </c>
    </row>
    <row r="359" customFormat="false" ht="15" hidden="false" customHeight="false" outlineLevel="0" collapsed="false">
      <c r="A359" s="0" t="s">
        <v>2091</v>
      </c>
      <c r="B359" s="0" t="s">
        <v>2092</v>
      </c>
      <c r="C359" s="0" t="s">
        <v>2093</v>
      </c>
      <c r="D359" s="0" t="n">
        <v>187</v>
      </c>
      <c r="E359" s="0" t="n">
        <v>8</v>
      </c>
      <c r="F359" s="0" t="n">
        <v>24</v>
      </c>
      <c r="G359" s="0" t="n">
        <v>219</v>
      </c>
      <c r="H359" s="0" t="s">
        <v>2094</v>
      </c>
      <c r="I359" s="0" t="s">
        <v>2095</v>
      </c>
      <c r="J359" s="0" t="s">
        <v>73</v>
      </c>
      <c r="K359" s="0" t="s">
        <v>2096</v>
      </c>
    </row>
    <row r="360" customFormat="false" ht="15" hidden="false" customHeight="false" outlineLevel="0" collapsed="false">
      <c r="A360" s="0" t="s">
        <v>2097</v>
      </c>
      <c r="B360" s="0" t="s">
        <v>2098</v>
      </c>
      <c r="C360" s="0" t="s">
        <v>2099</v>
      </c>
      <c r="D360" s="0" t="n">
        <v>192</v>
      </c>
      <c r="E360" s="0" t="n">
        <v>3</v>
      </c>
      <c r="F360" s="0" t="n">
        <v>14</v>
      </c>
      <c r="G360" s="0" t="n">
        <v>209</v>
      </c>
      <c r="H360" s="0" t="s">
        <v>2100</v>
      </c>
      <c r="I360" s="0" t="s">
        <v>2101</v>
      </c>
      <c r="J360" s="0" t="s">
        <v>125</v>
      </c>
      <c r="K360" s="0" t="s">
        <v>2102</v>
      </c>
    </row>
    <row r="361" customFormat="false" ht="15" hidden="false" customHeight="false" outlineLevel="0" collapsed="false">
      <c r="A361" s="0" t="s">
        <v>2103</v>
      </c>
      <c r="B361" s="0" t="s">
        <v>2104</v>
      </c>
      <c r="C361" s="0" t="s">
        <v>2105</v>
      </c>
      <c r="D361" s="0" t="n">
        <v>4172</v>
      </c>
      <c r="E361" s="0" t="n">
        <v>35</v>
      </c>
      <c r="F361" s="0" t="n">
        <v>534</v>
      </c>
      <c r="G361" s="0" t="n">
        <v>4741</v>
      </c>
      <c r="H361" s="0" t="s">
        <v>2106</v>
      </c>
      <c r="I361" s="0" t="s">
        <v>2107</v>
      </c>
      <c r="J361" s="0" t="s">
        <v>66</v>
      </c>
      <c r="K361" s="0" t="s">
        <v>2108</v>
      </c>
    </row>
    <row r="362" customFormat="false" ht="15" hidden="false" customHeight="false" outlineLevel="0" collapsed="false">
      <c r="A362" s="0" t="s">
        <v>2109</v>
      </c>
      <c r="B362" s="0" t="s">
        <v>2110</v>
      </c>
      <c r="C362" s="0" t="s">
        <v>2111</v>
      </c>
      <c r="D362" s="0" t="n">
        <v>1191</v>
      </c>
      <c r="E362" s="0" t="n">
        <v>86</v>
      </c>
      <c r="F362" s="0" t="n">
        <v>276</v>
      </c>
      <c r="G362" s="0" t="n">
        <v>1553</v>
      </c>
      <c r="H362" s="0" t="s">
        <v>2112</v>
      </c>
      <c r="I362" s="0" t="s">
        <v>2113</v>
      </c>
      <c r="J362" s="0" t="s">
        <v>143</v>
      </c>
      <c r="K362" s="0" t="s">
        <v>2114</v>
      </c>
    </row>
    <row r="363" customFormat="false" ht="15" hidden="false" customHeight="false" outlineLevel="0" collapsed="false">
      <c r="A363" s="0" t="s">
        <v>2115</v>
      </c>
      <c r="B363" s="0" t="s">
        <v>2116</v>
      </c>
      <c r="C363" s="0" t="s">
        <v>2117</v>
      </c>
      <c r="D363" s="0" t="n">
        <v>302</v>
      </c>
      <c r="E363" s="0" t="n">
        <v>4</v>
      </c>
      <c r="F363" s="0" t="n">
        <v>19</v>
      </c>
      <c r="G363" s="0" t="n">
        <v>325</v>
      </c>
      <c r="H363" s="0" t="s">
        <v>2118</v>
      </c>
      <c r="I363" s="0" t="s">
        <v>2119</v>
      </c>
      <c r="J363" s="0" t="s">
        <v>801</v>
      </c>
      <c r="K363" s="0" t="s">
        <v>2120</v>
      </c>
    </row>
    <row r="364" customFormat="false" ht="15" hidden="false" customHeight="false" outlineLevel="0" collapsed="false">
      <c r="A364" s="0" t="s">
        <v>2121</v>
      </c>
      <c r="B364" s="0" t="s">
        <v>2122</v>
      </c>
      <c r="C364" s="0" t="s">
        <v>2123</v>
      </c>
      <c r="D364" s="0" t="n">
        <v>214</v>
      </c>
      <c r="E364" s="0" t="n">
        <v>0</v>
      </c>
      <c r="F364" s="0" t="n">
        <v>74</v>
      </c>
      <c r="G364" s="0" t="n">
        <v>288</v>
      </c>
      <c r="H364" s="0" t="s">
        <v>2124</v>
      </c>
      <c r="I364" s="0" t="s">
        <v>2125</v>
      </c>
      <c r="J364" s="0" t="s">
        <v>93</v>
      </c>
      <c r="K364" s="0" t="s">
        <v>2126</v>
      </c>
    </row>
    <row r="365" customFormat="false" ht="15" hidden="false" customHeight="false" outlineLevel="0" collapsed="false">
      <c r="A365" s="0" t="s">
        <v>2127</v>
      </c>
      <c r="B365" s="0" t="s">
        <v>2128</v>
      </c>
      <c r="C365" s="0" t="s">
        <v>2129</v>
      </c>
      <c r="D365" s="0" t="n">
        <v>77</v>
      </c>
      <c r="E365" s="0" t="n">
        <v>4</v>
      </c>
      <c r="F365" s="0" t="n">
        <v>22</v>
      </c>
      <c r="G365" s="0" t="n">
        <v>103</v>
      </c>
      <c r="H365" s="0" t="s">
        <v>2130</v>
      </c>
      <c r="I365" s="0" t="s">
        <v>2131</v>
      </c>
      <c r="J365" s="0" t="s">
        <v>73</v>
      </c>
      <c r="K365" s="0" t="s">
        <v>2132</v>
      </c>
    </row>
    <row r="366" customFormat="false" ht="15" hidden="false" customHeight="false" outlineLevel="0" collapsed="false">
      <c r="A366" s="0" t="s">
        <v>2133</v>
      </c>
      <c r="B366" s="0" t="s">
        <v>2134</v>
      </c>
      <c r="C366" s="0" t="s">
        <v>2135</v>
      </c>
      <c r="D366" s="0" t="n">
        <v>457</v>
      </c>
      <c r="E366" s="0" t="n">
        <v>14</v>
      </c>
      <c r="F366" s="0" t="n">
        <v>53</v>
      </c>
      <c r="G366" s="0" t="n">
        <v>524</v>
      </c>
      <c r="H366" s="0" t="s">
        <v>2136</v>
      </c>
      <c r="I366" s="0" t="s">
        <v>2137</v>
      </c>
      <c r="J366" s="0" t="s">
        <v>143</v>
      </c>
      <c r="K366" s="0" t="s">
        <v>2138</v>
      </c>
    </row>
    <row r="367" customFormat="false" ht="15" hidden="false" customHeight="false" outlineLevel="0" collapsed="false">
      <c r="A367" s="0" t="s">
        <v>2139</v>
      </c>
      <c r="B367" s="0" t="s">
        <v>2140</v>
      </c>
      <c r="C367" s="0" t="s">
        <v>2141</v>
      </c>
      <c r="D367" s="0" t="n">
        <v>2359</v>
      </c>
      <c r="E367" s="0" t="n">
        <v>55</v>
      </c>
      <c r="F367" s="0" t="n">
        <v>434</v>
      </c>
      <c r="G367" s="0" t="n">
        <v>2848</v>
      </c>
      <c r="H367" s="0" t="s">
        <v>2142</v>
      </c>
      <c r="I367" s="0" t="s">
        <v>2143</v>
      </c>
      <c r="J367" s="0" t="s">
        <v>15</v>
      </c>
      <c r="K367" s="0" t="s">
        <v>2144</v>
      </c>
    </row>
    <row r="368" customFormat="false" ht="15" hidden="false" customHeight="false" outlineLevel="0" collapsed="false">
      <c r="A368" s="0" t="s">
        <v>2145</v>
      </c>
      <c r="B368" s="0" t="s">
        <v>2146</v>
      </c>
      <c r="C368" s="0" t="s">
        <v>2147</v>
      </c>
      <c r="D368" s="0" t="n">
        <v>1707</v>
      </c>
      <c r="E368" s="0" t="n">
        <v>19</v>
      </c>
      <c r="F368" s="0" t="n">
        <v>154</v>
      </c>
      <c r="G368" s="0" t="n">
        <v>1880</v>
      </c>
      <c r="H368" s="0" t="s">
        <v>2148</v>
      </c>
      <c r="I368" s="0" t="s">
        <v>2149</v>
      </c>
      <c r="J368" s="0" t="s">
        <v>143</v>
      </c>
      <c r="K368" s="0" t="s">
        <v>2150</v>
      </c>
    </row>
    <row r="369" customFormat="false" ht="15" hidden="false" customHeight="false" outlineLevel="0" collapsed="false">
      <c r="A369" s="0" t="s">
        <v>2151</v>
      </c>
      <c r="B369" s="0" t="s">
        <v>2152</v>
      </c>
      <c r="C369" s="0" t="s">
        <v>2153</v>
      </c>
      <c r="D369" s="0" t="n">
        <v>588</v>
      </c>
      <c r="E369" s="0" t="n">
        <v>16</v>
      </c>
      <c r="F369" s="0" t="n">
        <v>112</v>
      </c>
      <c r="G369" s="0" t="n">
        <v>716</v>
      </c>
      <c r="H369" s="0" t="s">
        <v>2154</v>
      </c>
      <c r="I369" s="0" t="s">
        <v>2155</v>
      </c>
      <c r="J369" s="0" t="s">
        <v>93</v>
      </c>
      <c r="K369" s="0" t="s">
        <v>2156</v>
      </c>
    </row>
    <row r="370" customFormat="false" ht="15" hidden="false" customHeight="false" outlineLevel="0" collapsed="false">
      <c r="A370" s="0" t="s">
        <v>2157</v>
      </c>
      <c r="B370" s="0" t="s">
        <v>2158</v>
      </c>
      <c r="C370" s="0" t="s">
        <v>2159</v>
      </c>
      <c r="D370" s="0" t="n">
        <v>382</v>
      </c>
      <c r="E370" s="0" t="n">
        <v>33</v>
      </c>
      <c r="F370" s="0" t="n">
        <v>65</v>
      </c>
      <c r="G370" s="0" t="n">
        <v>480</v>
      </c>
      <c r="H370" s="0" t="s">
        <v>2160</v>
      </c>
      <c r="I370" s="0" t="s">
        <v>2161</v>
      </c>
      <c r="J370" s="0" t="s">
        <v>125</v>
      </c>
      <c r="K370" s="0" t="s">
        <v>2162</v>
      </c>
    </row>
    <row r="371" customFormat="false" ht="15" hidden="false" customHeight="false" outlineLevel="0" collapsed="false">
      <c r="A371" s="0" t="s">
        <v>2163</v>
      </c>
      <c r="B371" s="0" t="s">
        <v>2164</v>
      </c>
      <c r="C371" s="0" t="s">
        <v>2165</v>
      </c>
      <c r="D371" s="0" t="n">
        <v>191</v>
      </c>
      <c r="E371" s="0" t="n">
        <v>8</v>
      </c>
      <c r="F371" s="0" t="n">
        <v>23</v>
      </c>
      <c r="G371" s="0" t="n">
        <v>222</v>
      </c>
      <c r="H371" s="0" t="s">
        <v>2166</v>
      </c>
      <c r="I371" s="0" t="s">
        <v>2167</v>
      </c>
      <c r="J371" s="0" t="s">
        <v>66</v>
      </c>
      <c r="K371" s="0" t="s">
        <v>2168</v>
      </c>
    </row>
    <row r="372" customFormat="false" ht="15" hidden="false" customHeight="false" outlineLevel="0" collapsed="false">
      <c r="A372" s="0" t="s">
        <v>2169</v>
      </c>
      <c r="B372" s="0" t="s">
        <v>2170</v>
      </c>
      <c r="C372" s="0" t="s">
        <v>2171</v>
      </c>
      <c r="D372" s="0" t="n">
        <v>1509</v>
      </c>
      <c r="E372" s="0" t="n">
        <v>10</v>
      </c>
      <c r="F372" s="0" t="n">
        <v>298</v>
      </c>
      <c r="G372" s="0" t="n">
        <v>1817</v>
      </c>
      <c r="H372" s="0" t="s">
        <v>2172</v>
      </c>
      <c r="I372" s="0" t="s">
        <v>2173</v>
      </c>
      <c r="J372" s="0" t="s">
        <v>118</v>
      </c>
      <c r="K372" s="0" t="s">
        <v>2174</v>
      </c>
    </row>
    <row r="373" customFormat="false" ht="15" hidden="false" customHeight="false" outlineLevel="0" collapsed="false">
      <c r="A373" s="0" t="s">
        <v>2175</v>
      </c>
      <c r="B373" s="0" t="s">
        <v>2176</v>
      </c>
      <c r="C373" s="0" t="s">
        <v>2177</v>
      </c>
      <c r="D373" s="0" t="n">
        <v>749</v>
      </c>
      <c r="E373" s="0" t="n">
        <v>68</v>
      </c>
      <c r="F373" s="0" t="n">
        <v>210</v>
      </c>
      <c r="G373" s="0" t="n">
        <v>1027</v>
      </c>
      <c r="H373" s="0" t="s">
        <v>2178</v>
      </c>
      <c r="I373" s="0" t="s">
        <v>2179</v>
      </c>
      <c r="J373" s="0" t="s">
        <v>93</v>
      </c>
      <c r="K373" s="0" t="s">
        <v>2180</v>
      </c>
    </row>
    <row r="374" customFormat="false" ht="15" hidden="false" customHeight="false" outlineLevel="0" collapsed="false">
      <c r="A374" s="0" t="s">
        <v>2181</v>
      </c>
      <c r="B374" s="0" t="s">
        <v>2182</v>
      </c>
      <c r="C374" s="0" t="s">
        <v>2183</v>
      </c>
      <c r="D374" s="0" t="n">
        <v>668</v>
      </c>
      <c r="E374" s="0" t="n">
        <v>27</v>
      </c>
      <c r="F374" s="0" t="n">
        <v>67</v>
      </c>
      <c r="G374" s="0" t="n">
        <v>762</v>
      </c>
      <c r="H374" s="0" t="s">
        <v>2184</v>
      </c>
      <c r="I374" s="0" t="s">
        <v>2185</v>
      </c>
      <c r="J374" s="0" t="s">
        <v>143</v>
      </c>
      <c r="K374" s="0" t="s">
        <v>2186</v>
      </c>
    </row>
    <row r="375" customFormat="false" ht="15" hidden="false" customHeight="false" outlineLevel="0" collapsed="false">
      <c r="A375" s="0" t="s">
        <v>2187</v>
      </c>
      <c r="B375" s="0" t="s">
        <v>2188</v>
      </c>
      <c r="C375" s="0" t="s">
        <v>2189</v>
      </c>
      <c r="D375" s="0" t="n">
        <v>405</v>
      </c>
      <c r="E375" s="0" t="n">
        <v>8</v>
      </c>
      <c r="F375" s="0" t="n">
        <v>42</v>
      </c>
      <c r="G375" s="0" t="n">
        <v>455</v>
      </c>
      <c r="H375" s="0" t="s">
        <v>216</v>
      </c>
      <c r="I375" s="0" t="s">
        <v>217</v>
      </c>
      <c r="J375" s="0" t="s">
        <v>218</v>
      </c>
      <c r="K375" s="0" t="s">
        <v>219</v>
      </c>
    </row>
    <row r="376" customFormat="false" ht="15" hidden="false" customHeight="false" outlineLevel="0" collapsed="false">
      <c r="A376" s="0" t="s">
        <v>2190</v>
      </c>
      <c r="B376" s="0" t="s">
        <v>2191</v>
      </c>
      <c r="C376" s="0" t="s">
        <v>2192</v>
      </c>
      <c r="D376" s="0" t="n">
        <v>429</v>
      </c>
      <c r="E376" s="0" t="n">
        <v>14</v>
      </c>
      <c r="F376" s="0" t="n">
        <v>43</v>
      </c>
      <c r="G376" s="0" t="n">
        <v>486</v>
      </c>
      <c r="H376" s="0" t="s">
        <v>830</v>
      </c>
      <c r="I376" s="0" t="s">
        <v>831</v>
      </c>
      <c r="J376" s="0" t="s">
        <v>73</v>
      </c>
      <c r="K376" s="0" t="s">
        <v>832</v>
      </c>
    </row>
    <row r="377" customFormat="false" ht="15" hidden="false" customHeight="false" outlineLevel="0" collapsed="false">
      <c r="A377" s="0" t="s">
        <v>2193</v>
      </c>
      <c r="B377" s="0" t="s">
        <v>2194</v>
      </c>
      <c r="C377" s="0" t="s">
        <v>2195</v>
      </c>
      <c r="D377" s="0" t="n">
        <v>394</v>
      </c>
      <c r="E377" s="0" t="n">
        <v>41</v>
      </c>
      <c r="F377" s="0" t="n">
        <v>56</v>
      </c>
      <c r="G377" s="0" t="n">
        <v>491</v>
      </c>
      <c r="H377" s="0" t="s">
        <v>2196</v>
      </c>
      <c r="I377" s="0" t="s">
        <v>2197</v>
      </c>
      <c r="J377" s="0" t="s">
        <v>118</v>
      </c>
      <c r="K377" s="0" t="s">
        <v>2198</v>
      </c>
    </row>
    <row r="378" customFormat="false" ht="15" hidden="false" customHeight="false" outlineLevel="0" collapsed="false">
      <c r="A378" s="0" t="s">
        <v>2199</v>
      </c>
      <c r="B378" s="0" t="s">
        <v>2200</v>
      </c>
      <c r="C378" s="0" t="s">
        <v>2201</v>
      </c>
      <c r="D378" s="0" t="n">
        <v>598</v>
      </c>
      <c r="E378" s="0" t="n">
        <v>23</v>
      </c>
      <c r="F378" s="0" t="n">
        <v>172</v>
      </c>
      <c r="G378" s="0" t="n">
        <v>793</v>
      </c>
      <c r="H378" s="0" t="s">
        <v>2202</v>
      </c>
      <c r="I378" s="0" t="s">
        <v>2203</v>
      </c>
      <c r="J378" s="0" t="s">
        <v>143</v>
      </c>
      <c r="K378" s="0" t="s">
        <v>2204</v>
      </c>
    </row>
    <row r="379" customFormat="false" ht="15" hidden="false" customHeight="false" outlineLevel="0" collapsed="false">
      <c r="A379" s="0" t="s">
        <v>2205</v>
      </c>
      <c r="B379" s="0" t="s">
        <v>2206</v>
      </c>
      <c r="C379" s="0" t="s">
        <v>2207</v>
      </c>
      <c r="D379" s="0" t="n">
        <v>503</v>
      </c>
      <c r="E379" s="0" t="n">
        <v>9</v>
      </c>
      <c r="F379" s="0" t="n">
        <v>79</v>
      </c>
      <c r="G379" s="0" t="n">
        <v>591</v>
      </c>
      <c r="H379" s="0" t="s">
        <v>2208</v>
      </c>
      <c r="I379" s="0" t="s">
        <v>2209</v>
      </c>
      <c r="J379" s="0" t="s">
        <v>22</v>
      </c>
      <c r="K379" s="0" t="s">
        <v>2210</v>
      </c>
    </row>
    <row r="380" customFormat="false" ht="15" hidden="false" customHeight="false" outlineLevel="0" collapsed="false">
      <c r="A380" s="0" t="s">
        <v>2211</v>
      </c>
      <c r="B380" s="0" t="s">
        <v>2212</v>
      </c>
      <c r="C380" s="0" t="s">
        <v>2213</v>
      </c>
      <c r="D380" s="0" t="n">
        <v>1693</v>
      </c>
      <c r="E380" s="0" t="n">
        <v>15</v>
      </c>
      <c r="F380" s="0" t="n">
        <v>232</v>
      </c>
      <c r="G380" s="0" t="n">
        <v>1940</v>
      </c>
      <c r="H380" s="0" t="s">
        <v>2214</v>
      </c>
      <c r="I380" s="0" t="s">
        <v>2215</v>
      </c>
      <c r="J380" s="0" t="s">
        <v>22</v>
      </c>
      <c r="K380" s="0" t="s">
        <v>2216</v>
      </c>
    </row>
    <row r="381" customFormat="false" ht="15" hidden="false" customHeight="false" outlineLevel="0" collapsed="false">
      <c r="A381" s="0" t="s">
        <v>2217</v>
      </c>
      <c r="B381" s="0" t="s">
        <v>2218</v>
      </c>
      <c r="C381" s="0" t="s">
        <v>2219</v>
      </c>
      <c r="D381" s="0" t="n">
        <v>1070</v>
      </c>
      <c r="E381" s="0" t="n">
        <v>16</v>
      </c>
      <c r="F381" s="0" t="n">
        <v>352</v>
      </c>
      <c r="G381" s="0" t="n">
        <v>1438</v>
      </c>
      <c r="H381" s="0" t="s">
        <v>2220</v>
      </c>
      <c r="I381" s="0" t="s">
        <v>2221</v>
      </c>
      <c r="J381" s="0" t="s">
        <v>73</v>
      </c>
      <c r="K381" s="0" t="s">
        <v>2222</v>
      </c>
    </row>
    <row r="382" customFormat="false" ht="15" hidden="false" customHeight="false" outlineLevel="0" collapsed="false">
      <c r="A382" s="0" t="s">
        <v>2223</v>
      </c>
      <c r="B382" s="0" t="s">
        <v>2224</v>
      </c>
      <c r="C382" s="0" t="s">
        <v>2225</v>
      </c>
      <c r="D382" s="0" t="n">
        <v>472</v>
      </c>
      <c r="E382" s="0" t="n">
        <v>10</v>
      </c>
      <c r="F382" s="0" t="n">
        <v>57</v>
      </c>
      <c r="G382" s="0" t="n">
        <v>539</v>
      </c>
      <c r="H382" s="0" t="s">
        <v>2226</v>
      </c>
      <c r="I382" s="0" t="s">
        <v>2227</v>
      </c>
      <c r="J382" s="0" t="s">
        <v>73</v>
      </c>
      <c r="K382" s="0" t="s">
        <v>2228</v>
      </c>
    </row>
    <row r="383" customFormat="false" ht="15" hidden="false" customHeight="false" outlineLevel="0" collapsed="false">
      <c r="A383" s="0" t="s">
        <v>2229</v>
      </c>
      <c r="B383" s="0" t="s">
        <v>2230</v>
      </c>
      <c r="C383" s="0" t="s">
        <v>2231</v>
      </c>
      <c r="D383" s="0" t="n">
        <v>918</v>
      </c>
      <c r="E383" s="0" t="n">
        <v>90</v>
      </c>
      <c r="F383" s="0" t="n">
        <v>371</v>
      </c>
      <c r="G383" s="0" t="n">
        <v>1379</v>
      </c>
      <c r="H383" s="0" t="s">
        <v>2232</v>
      </c>
      <c r="I383" s="0" t="s">
        <v>2233</v>
      </c>
      <c r="J383" s="0" t="s">
        <v>118</v>
      </c>
      <c r="K383" s="0" t="s">
        <v>2234</v>
      </c>
    </row>
    <row r="384" customFormat="false" ht="15" hidden="false" customHeight="false" outlineLevel="0" collapsed="false">
      <c r="A384" s="0" t="s">
        <v>2235</v>
      </c>
      <c r="B384" s="0" t="s">
        <v>2236</v>
      </c>
      <c r="C384" s="0" t="s">
        <v>2237</v>
      </c>
      <c r="D384" s="0" t="n">
        <v>671</v>
      </c>
      <c r="E384" s="0" t="n">
        <v>39</v>
      </c>
      <c r="F384" s="0" t="n">
        <v>176</v>
      </c>
      <c r="G384" s="0" t="n">
        <v>886</v>
      </c>
      <c r="H384" s="0" t="s">
        <v>2238</v>
      </c>
      <c r="I384" s="0" t="s">
        <v>2239</v>
      </c>
      <c r="J384" s="0" t="s">
        <v>118</v>
      </c>
      <c r="K384" s="0" t="s">
        <v>2240</v>
      </c>
    </row>
    <row r="385" customFormat="false" ht="15" hidden="false" customHeight="false" outlineLevel="0" collapsed="false">
      <c r="A385" s="0" t="s">
        <v>2241</v>
      </c>
      <c r="B385" s="0" t="s">
        <v>2242</v>
      </c>
      <c r="C385" s="0" t="s">
        <v>2243</v>
      </c>
      <c r="D385" s="0" t="n">
        <v>540</v>
      </c>
      <c r="E385" s="0" t="n">
        <v>6</v>
      </c>
      <c r="F385" s="0" t="n">
        <v>36</v>
      </c>
      <c r="G385" s="0" t="n">
        <v>582</v>
      </c>
      <c r="H385" s="0" t="s">
        <v>2244</v>
      </c>
      <c r="I385" s="0" t="s">
        <v>2245</v>
      </c>
      <c r="J385" s="0" t="s">
        <v>143</v>
      </c>
      <c r="K385" s="0" t="s">
        <v>2246</v>
      </c>
    </row>
    <row r="386" customFormat="false" ht="15" hidden="false" customHeight="false" outlineLevel="0" collapsed="false">
      <c r="A386" s="0" t="s">
        <v>2247</v>
      </c>
      <c r="B386" s="0" t="s">
        <v>2248</v>
      </c>
      <c r="C386" s="0" t="s">
        <v>2249</v>
      </c>
      <c r="D386" s="0" t="n">
        <v>239</v>
      </c>
      <c r="E386" s="0" t="n">
        <v>17</v>
      </c>
      <c r="F386" s="0" t="n">
        <v>70</v>
      </c>
      <c r="G386" s="0" t="n">
        <v>326</v>
      </c>
      <c r="H386" s="0" t="s">
        <v>2250</v>
      </c>
      <c r="I386" s="0" t="s">
        <v>2251</v>
      </c>
      <c r="J386" s="0" t="s">
        <v>143</v>
      </c>
      <c r="K386" s="0" t="s">
        <v>2252</v>
      </c>
    </row>
    <row r="387" customFormat="false" ht="15" hidden="false" customHeight="false" outlineLevel="0" collapsed="false">
      <c r="A387" s="0" t="s">
        <v>2253</v>
      </c>
      <c r="B387" s="0" t="s">
        <v>2254</v>
      </c>
      <c r="C387" s="0" t="s">
        <v>2255</v>
      </c>
      <c r="D387" s="0" t="n">
        <v>928</v>
      </c>
      <c r="E387" s="0" t="n">
        <v>36</v>
      </c>
      <c r="F387" s="0" t="n">
        <v>185</v>
      </c>
      <c r="G387" s="0" t="n">
        <v>1149</v>
      </c>
      <c r="H387" s="0" t="s">
        <v>2256</v>
      </c>
      <c r="I387" s="0" t="s">
        <v>2257</v>
      </c>
      <c r="J387" s="0" t="s">
        <v>125</v>
      </c>
      <c r="K387" s="0" t="s">
        <v>2258</v>
      </c>
    </row>
    <row r="388" customFormat="false" ht="15" hidden="false" customHeight="false" outlineLevel="0" collapsed="false">
      <c r="A388" s="0" t="s">
        <v>2259</v>
      </c>
      <c r="B388" s="0" t="s">
        <v>2260</v>
      </c>
      <c r="C388" s="0" t="s">
        <v>2261</v>
      </c>
      <c r="D388" s="0" t="n">
        <v>860</v>
      </c>
      <c r="E388" s="0" t="n">
        <v>82</v>
      </c>
      <c r="F388" s="0" t="n">
        <v>199</v>
      </c>
      <c r="G388" s="0" t="n">
        <v>1141</v>
      </c>
      <c r="H388" s="0" t="s">
        <v>2262</v>
      </c>
      <c r="I388" s="0" t="s">
        <v>2263</v>
      </c>
      <c r="J388" s="0" t="s">
        <v>143</v>
      </c>
      <c r="K388" s="0" t="s">
        <v>2264</v>
      </c>
    </row>
    <row r="389" customFormat="false" ht="15" hidden="false" customHeight="false" outlineLevel="0" collapsed="false">
      <c r="A389" s="0" t="s">
        <v>2265</v>
      </c>
      <c r="B389" s="0" t="s">
        <v>2266</v>
      </c>
      <c r="C389" s="0" t="s">
        <v>2267</v>
      </c>
      <c r="D389" s="0" t="n">
        <v>1997</v>
      </c>
      <c r="E389" s="0" t="n">
        <v>38</v>
      </c>
      <c r="F389" s="0" t="n">
        <v>420</v>
      </c>
      <c r="G389" s="0" t="n">
        <v>2455</v>
      </c>
      <c r="H389" s="0" t="s">
        <v>536</v>
      </c>
      <c r="I389" s="0" t="s">
        <v>537</v>
      </c>
      <c r="J389" s="0" t="s">
        <v>118</v>
      </c>
      <c r="K389" s="0" t="s">
        <v>538</v>
      </c>
    </row>
    <row r="390" customFormat="false" ht="15" hidden="false" customHeight="false" outlineLevel="0" collapsed="false">
      <c r="A390" s="0" t="s">
        <v>2268</v>
      </c>
      <c r="B390" s="0" t="s">
        <v>2269</v>
      </c>
      <c r="C390" s="0" t="s">
        <v>2270</v>
      </c>
      <c r="D390" s="0" t="n">
        <v>551</v>
      </c>
      <c r="E390" s="0" t="n">
        <v>5</v>
      </c>
      <c r="F390" s="0" t="n">
        <v>75</v>
      </c>
      <c r="G390" s="0" t="n">
        <v>631</v>
      </c>
      <c r="H390" s="0" t="s">
        <v>2271</v>
      </c>
      <c r="I390" s="0" t="s">
        <v>2272</v>
      </c>
      <c r="J390" s="0" t="s">
        <v>93</v>
      </c>
      <c r="K390" s="0" t="s">
        <v>2273</v>
      </c>
    </row>
    <row r="391" customFormat="false" ht="15" hidden="false" customHeight="false" outlineLevel="0" collapsed="false">
      <c r="A391" s="0" t="s">
        <v>2274</v>
      </c>
      <c r="B391" s="0" t="s">
        <v>2275</v>
      </c>
      <c r="C391" s="0" t="s">
        <v>2276</v>
      </c>
      <c r="D391" s="0" t="n">
        <v>344</v>
      </c>
      <c r="E391" s="0" t="n">
        <v>23</v>
      </c>
      <c r="F391" s="0" t="n">
        <v>81</v>
      </c>
      <c r="G391" s="0" t="n">
        <v>448</v>
      </c>
      <c r="H391" s="0" t="s">
        <v>2277</v>
      </c>
      <c r="I391" s="0" t="s">
        <v>2278</v>
      </c>
      <c r="J391" s="0" t="s">
        <v>874</v>
      </c>
      <c r="K391" s="0" t="s">
        <v>2279</v>
      </c>
    </row>
    <row r="392" customFormat="false" ht="15" hidden="false" customHeight="false" outlineLevel="0" collapsed="false">
      <c r="A392" s="0" t="s">
        <v>2280</v>
      </c>
      <c r="B392" s="0" t="s">
        <v>2281</v>
      </c>
      <c r="C392" s="0" t="s">
        <v>2282</v>
      </c>
      <c r="D392" s="0" t="n">
        <v>255</v>
      </c>
      <c r="E392" s="0" t="n">
        <v>9</v>
      </c>
      <c r="F392" s="0" t="n">
        <v>38</v>
      </c>
      <c r="G392" s="0" t="n">
        <v>302</v>
      </c>
      <c r="H392" s="0" t="s">
        <v>2283</v>
      </c>
      <c r="I392" s="0" t="s">
        <v>2284</v>
      </c>
      <c r="J392" s="0" t="s">
        <v>66</v>
      </c>
      <c r="K392" s="0" t="s">
        <v>2285</v>
      </c>
    </row>
    <row r="393" customFormat="false" ht="15" hidden="false" customHeight="false" outlineLevel="0" collapsed="false">
      <c r="A393" s="0" t="s">
        <v>2286</v>
      </c>
      <c r="B393" s="0" t="s">
        <v>2287</v>
      </c>
      <c r="C393" s="0" t="s">
        <v>2288</v>
      </c>
      <c r="D393" s="0" t="n">
        <v>867</v>
      </c>
      <c r="E393" s="0" t="n">
        <v>9</v>
      </c>
      <c r="F393" s="0" t="n">
        <v>118</v>
      </c>
      <c r="G393" s="0" t="n">
        <v>994</v>
      </c>
      <c r="H393" s="0" t="s">
        <v>2289</v>
      </c>
      <c r="I393" s="0" t="s">
        <v>2290</v>
      </c>
      <c r="J393" s="0" t="s">
        <v>93</v>
      </c>
      <c r="K393" s="0" t="s">
        <v>2291</v>
      </c>
    </row>
    <row r="394" customFormat="false" ht="15" hidden="false" customHeight="false" outlineLevel="0" collapsed="false">
      <c r="A394" s="0" t="s">
        <v>2292</v>
      </c>
      <c r="B394" s="0" t="s">
        <v>2293</v>
      </c>
      <c r="C394" s="0" t="s">
        <v>2294</v>
      </c>
      <c r="D394" s="0" t="n">
        <v>693</v>
      </c>
      <c r="E394" s="0" t="n">
        <v>14</v>
      </c>
      <c r="F394" s="0" t="n">
        <v>174</v>
      </c>
      <c r="G394" s="0" t="n">
        <v>881</v>
      </c>
      <c r="H394" s="0" t="s">
        <v>2295</v>
      </c>
      <c r="I394" s="0" t="s">
        <v>2296</v>
      </c>
      <c r="J394" s="0" t="s">
        <v>80</v>
      </c>
      <c r="K394" s="0" t="s">
        <v>2297</v>
      </c>
    </row>
    <row r="395" customFormat="false" ht="15" hidden="false" customHeight="false" outlineLevel="0" collapsed="false">
      <c r="A395" s="0" t="s">
        <v>2298</v>
      </c>
      <c r="B395" s="0" t="s">
        <v>2299</v>
      </c>
      <c r="C395" s="0" t="s">
        <v>2300</v>
      </c>
      <c r="D395" s="0" t="n">
        <v>444</v>
      </c>
      <c r="E395" s="0" t="n">
        <v>50</v>
      </c>
      <c r="F395" s="0" t="n">
        <v>82</v>
      </c>
      <c r="G395" s="0" t="n">
        <v>576</v>
      </c>
      <c r="H395" s="0" t="s">
        <v>2301</v>
      </c>
      <c r="I395" s="0" t="s">
        <v>2302</v>
      </c>
      <c r="J395" s="0" t="s">
        <v>93</v>
      </c>
      <c r="K395" s="0" t="s">
        <v>2303</v>
      </c>
    </row>
    <row r="396" customFormat="false" ht="15" hidden="false" customHeight="false" outlineLevel="0" collapsed="false">
      <c r="A396" s="0" t="s">
        <v>2304</v>
      </c>
      <c r="B396" s="0" t="s">
        <v>2305</v>
      </c>
      <c r="C396" s="0" t="s">
        <v>2306</v>
      </c>
      <c r="D396" s="0" t="n">
        <v>1435</v>
      </c>
      <c r="E396" s="0" t="n">
        <v>42</v>
      </c>
      <c r="F396" s="0" t="n">
        <v>224</v>
      </c>
      <c r="G396" s="0" t="n">
        <v>1701</v>
      </c>
      <c r="H396" s="0" t="s">
        <v>2307</v>
      </c>
      <c r="I396" s="0" t="s">
        <v>2308</v>
      </c>
      <c r="J396" s="0" t="s">
        <v>73</v>
      </c>
      <c r="K396" s="0" t="s">
        <v>2309</v>
      </c>
    </row>
    <row r="397" customFormat="false" ht="15" hidden="false" customHeight="false" outlineLevel="0" collapsed="false">
      <c r="A397" s="0" t="s">
        <v>2310</v>
      </c>
      <c r="B397" s="0" t="s">
        <v>2311</v>
      </c>
      <c r="C397" s="0" t="s">
        <v>2312</v>
      </c>
      <c r="D397" s="0" t="n">
        <v>236</v>
      </c>
      <c r="E397" s="0" t="n">
        <v>23</v>
      </c>
      <c r="F397" s="0" t="n">
        <v>83</v>
      </c>
      <c r="G397" s="0" t="n">
        <v>342</v>
      </c>
      <c r="H397" s="0" t="s">
        <v>2313</v>
      </c>
      <c r="I397" s="0" t="s">
        <v>2314</v>
      </c>
      <c r="J397" s="0" t="s">
        <v>22</v>
      </c>
      <c r="K397" s="0" t="s">
        <v>2315</v>
      </c>
    </row>
    <row r="398" customFormat="false" ht="15" hidden="false" customHeight="false" outlineLevel="0" collapsed="false">
      <c r="A398" s="0" t="s">
        <v>2316</v>
      </c>
      <c r="B398" s="0" t="s">
        <v>2317</v>
      </c>
      <c r="C398" s="0" t="s">
        <v>2318</v>
      </c>
      <c r="D398" s="0" t="n">
        <v>207</v>
      </c>
      <c r="E398" s="0" t="n">
        <v>21</v>
      </c>
      <c r="F398" s="0" t="n">
        <v>40</v>
      </c>
      <c r="G398" s="0" t="n">
        <v>268</v>
      </c>
      <c r="H398" s="0" t="s">
        <v>1473</v>
      </c>
      <c r="I398" s="0" t="s">
        <v>1474</v>
      </c>
      <c r="J398" s="0" t="s">
        <v>73</v>
      </c>
      <c r="K398" s="0" t="s">
        <v>1475</v>
      </c>
    </row>
    <row r="399" customFormat="false" ht="15" hidden="false" customHeight="false" outlineLevel="0" collapsed="false">
      <c r="A399" s="0" t="s">
        <v>2319</v>
      </c>
      <c r="B399" s="0" t="s">
        <v>2320</v>
      </c>
      <c r="C399" s="0" t="s">
        <v>2321</v>
      </c>
      <c r="D399" s="0" t="n">
        <v>215</v>
      </c>
      <c r="E399" s="0" t="n">
        <v>33</v>
      </c>
      <c r="F399" s="0" t="n">
        <v>46</v>
      </c>
      <c r="G399" s="0" t="n">
        <v>294</v>
      </c>
      <c r="H399" s="0" t="s">
        <v>2322</v>
      </c>
      <c r="I399" s="0" t="s">
        <v>2323</v>
      </c>
      <c r="J399" s="0" t="s">
        <v>73</v>
      </c>
      <c r="K399" s="0" t="s">
        <v>2324</v>
      </c>
    </row>
    <row r="400" customFormat="false" ht="15" hidden="false" customHeight="false" outlineLevel="0" collapsed="false">
      <c r="A400" s="0" t="s">
        <v>2325</v>
      </c>
      <c r="B400" s="0" t="s">
        <v>2326</v>
      </c>
      <c r="C400" s="0" t="s">
        <v>2327</v>
      </c>
      <c r="D400" s="0" t="n">
        <v>764</v>
      </c>
      <c r="E400" s="0" t="n">
        <v>89</v>
      </c>
      <c r="F400" s="0" t="n">
        <v>115</v>
      </c>
      <c r="G400" s="0" t="n">
        <v>968</v>
      </c>
      <c r="H400" s="0" t="s">
        <v>2328</v>
      </c>
      <c r="I400" s="0" t="s">
        <v>2329</v>
      </c>
      <c r="J400" s="0" t="s">
        <v>118</v>
      </c>
      <c r="K400" s="0" t="s">
        <v>2330</v>
      </c>
    </row>
    <row r="401" customFormat="false" ht="15" hidden="false" customHeight="false" outlineLevel="0" collapsed="false">
      <c r="A401" s="0" t="s">
        <v>2331</v>
      </c>
      <c r="B401" s="0" t="s">
        <v>2332</v>
      </c>
      <c r="C401" s="0" t="s">
        <v>2333</v>
      </c>
      <c r="D401" s="0" t="n">
        <v>1546</v>
      </c>
      <c r="E401" s="0" t="n">
        <v>141</v>
      </c>
      <c r="F401" s="0" t="n">
        <v>370</v>
      </c>
      <c r="G401" s="0" t="n">
        <v>2057</v>
      </c>
      <c r="H401" s="0" t="s">
        <v>2334</v>
      </c>
      <c r="I401" s="0" t="s">
        <v>2335</v>
      </c>
      <c r="J401" s="0" t="s">
        <v>66</v>
      </c>
      <c r="K401" s="0" t="s">
        <v>2336</v>
      </c>
    </row>
    <row r="402" customFormat="false" ht="15" hidden="false" customHeight="false" outlineLevel="0" collapsed="false">
      <c r="A402" s="0" t="s">
        <v>2337</v>
      </c>
      <c r="B402" s="0" t="s">
        <v>2338</v>
      </c>
      <c r="C402" s="0" t="s">
        <v>2339</v>
      </c>
      <c r="D402" s="0" t="n">
        <v>4683</v>
      </c>
      <c r="E402" s="0" t="n">
        <v>41</v>
      </c>
      <c r="F402" s="0" t="n">
        <v>499</v>
      </c>
      <c r="G402" s="0" t="n">
        <v>5223</v>
      </c>
      <c r="H402" s="0" t="s">
        <v>2340</v>
      </c>
      <c r="I402" s="0" t="s">
        <v>2341</v>
      </c>
      <c r="J402" s="0" t="s">
        <v>22</v>
      </c>
      <c r="K402" s="0" t="s">
        <v>2342</v>
      </c>
    </row>
    <row r="403" customFormat="false" ht="15" hidden="false" customHeight="false" outlineLevel="0" collapsed="false">
      <c r="A403" s="0" t="s">
        <v>2343</v>
      </c>
      <c r="B403" s="0" t="s">
        <v>2344</v>
      </c>
      <c r="C403" s="0" t="s">
        <v>2345</v>
      </c>
      <c r="D403" s="0" t="n">
        <v>447</v>
      </c>
      <c r="E403" s="0" t="n">
        <v>10</v>
      </c>
      <c r="F403" s="0" t="n">
        <v>103</v>
      </c>
      <c r="G403" s="0" t="n">
        <v>560</v>
      </c>
      <c r="H403" s="0" t="s">
        <v>2346</v>
      </c>
      <c r="I403" s="0" t="s">
        <v>2347</v>
      </c>
      <c r="J403" s="0" t="s">
        <v>143</v>
      </c>
      <c r="K403" s="0" t="s">
        <v>2348</v>
      </c>
    </row>
    <row r="404" customFormat="false" ht="15" hidden="false" customHeight="false" outlineLevel="0" collapsed="false">
      <c r="A404" s="0" t="s">
        <v>2349</v>
      </c>
      <c r="B404" s="0" t="s">
        <v>2350</v>
      </c>
      <c r="C404" s="0" t="s">
        <v>2351</v>
      </c>
      <c r="D404" s="0" t="n">
        <v>2536</v>
      </c>
      <c r="E404" s="0" t="n">
        <v>99</v>
      </c>
      <c r="F404" s="0" t="n">
        <v>912</v>
      </c>
      <c r="G404" s="0" t="n">
        <v>3547</v>
      </c>
      <c r="H404" s="0" t="s">
        <v>2352</v>
      </c>
      <c r="I404" s="0" t="s">
        <v>2353</v>
      </c>
      <c r="J404" s="0" t="s">
        <v>93</v>
      </c>
      <c r="K404" s="0" t="s">
        <v>2354</v>
      </c>
    </row>
    <row r="405" customFormat="false" ht="15" hidden="false" customHeight="false" outlineLevel="0" collapsed="false">
      <c r="A405" s="0" t="s">
        <v>2355</v>
      </c>
      <c r="B405" s="0" t="s">
        <v>2356</v>
      </c>
      <c r="C405" s="0" t="s">
        <v>2357</v>
      </c>
      <c r="D405" s="0" t="n">
        <v>221</v>
      </c>
      <c r="E405" s="0" t="n">
        <v>31</v>
      </c>
      <c r="F405" s="0" t="n">
        <v>25</v>
      </c>
      <c r="G405" s="0" t="n">
        <v>277</v>
      </c>
      <c r="H405" s="0" t="s">
        <v>2358</v>
      </c>
      <c r="I405" s="0" t="s">
        <v>2359</v>
      </c>
      <c r="J405" s="0" t="s">
        <v>143</v>
      </c>
      <c r="K405" s="0" t="s">
        <v>2360</v>
      </c>
    </row>
    <row r="406" customFormat="false" ht="15" hidden="false" customHeight="false" outlineLevel="0" collapsed="false">
      <c r="A406" s="0" t="s">
        <v>2361</v>
      </c>
      <c r="B406" s="0" t="s">
        <v>2362</v>
      </c>
      <c r="C406" s="0" t="s">
        <v>2363</v>
      </c>
      <c r="D406" s="0" t="n">
        <v>260</v>
      </c>
      <c r="E406" s="0" t="n">
        <v>9</v>
      </c>
      <c r="F406" s="0" t="n">
        <v>39</v>
      </c>
      <c r="G406" s="0" t="n">
        <v>308</v>
      </c>
      <c r="H406" s="0" t="s">
        <v>2364</v>
      </c>
      <c r="I406" s="0" t="s">
        <v>2365</v>
      </c>
      <c r="J406" s="0" t="s">
        <v>66</v>
      </c>
      <c r="K406" s="0" t="s">
        <v>2366</v>
      </c>
    </row>
    <row r="407" customFormat="false" ht="15" hidden="false" customHeight="false" outlineLevel="0" collapsed="false">
      <c r="A407" s="0" t="s">
        <v>2367</v>
      </c>
      <c r="B407" s="0" t="s">
        <v>2368</v>
      </c>
      <c r="C407" s="0" t="s">
        <v>2369</v>
      </c>
      <c r="D407" s="0" t="n">
        <v>460</v>
      </c>
      <c r="E407" s="0" t="n">
        <v>20</v>
      </c>
      <c r="F407" s="0" t="n">
        <v>93</v>
      </c>
      <c r="G407" s="0" t="n">
        <v>573</v>
      </c>
      <c r="H407" s="0" t="s">
        <v>2370</v>
      </c>
      <c r="I407" s="0" t="s">
        <v>2371</v>
      </c>
      <c r="J407" s="0" t="s">
        <v>143</v>
      </c>
      <c r="K407" s="0" t="s">
        <v>2372</v>
      </c>
    </row>
    <row r="408" customFormat="false" ht="15" hidden="false" customHeight="false" outlineLevel="0" collapsed="false">
      <c r="A408" s="0" t="s">
        <v>2373</v>
      </c>
      <c r="B408" s="0" t="s">
        <v>2374</v>
      </c>
      <c r="C408" s="0" t="s">
        <v>2375</v>
      </c>
      <c r="D408" s="0" t="n">
        <v>144</v>
      </c>
      <c r="E408" s="0" t="n">
        <v>6</v>
      </c>
      <c r="F408" s="0" t="n">
        <v>26</v>
      </c>
      <c r="G408" s="0" t="n">
        <v>176</v>
      </c>
      <c r="H408" s="0" t="s">
        <v>2376</v>
      </c>
      <c r="I408" s="0" t="s">
        <v>2377</v>
      </c>
      <c r="J408" s="0" t="s">
        <v>22</v>
      </c>
      <c r="K408" s="0" t="s">
        <v>2378</v>
      </c>
    </row>
    <row r="409" customFormat="false" ht="15" hidden="false" customHeight="false" outlineLevel="0" collapsed="false">
      <c r="A409" s="0" t="s">
        <v>2379</v>
      </c>
      <c r="B409" s="0" t="s">
        <v>2380</v>
      </c>
      <c r="C409" s="0" t="s">
        <v>2381</v>
      </c>
      <c r="D409" s="0" t="n">
        <v>1246</v>
      </c>
      <c r="E409" s="0" t="n">
        <v>9</v>
      </c>
      <c r="F409" s="0" t="n">
        <v>62</v>
      </c>
      <c r="G409" s="0" t="n">
        <v>1317</v>
      </c>
      <c r="H409" s="0" t="s">
        <v>2382</v>
      </c>
      <c r="I409" s="0" t="s">
        <v>2383</v>
      </c>
      <c r="J409" s="0" t="s">
        <v>66</v>
      </c>
      <c r="K409" s="0" t="s">
        <v>2384</v>
      </c>
    </row>
    <row r="410" customFormat="false" ht="15" hidden="false" customHeight="false" outlineLevel="0" collapsed="false">
      <c r="A410" s="0" t="s">
        <v>2385</v>
      </c>
      <c r="B410" s="0" t="s">
        <v>2386</v>
      </c>
      <c r="C410" s="0" t="s">
        <v>2387</v>
      </c>
      <c r="D410" s="0" t="n">
        <v>468</v>
      </c>
      <c r="E410" s="0" t="n">
        <v>13</v>
      </c>
      <c r="F410" s="0" t="n">
        <v>93</v>
      </c>
      <c r="G410" s="0" t="n">
        <v>574</v>
      </c>
      <c r="H410" s="0" t="s">
        <v>2388</v>
      </c>
      <c r="I410" s="0" t="s">
        <v>2389</v>
      </c>
      <c r="J410" s="0" t="s">
        <v>309</v>
      </c>
      <c r="K410" s="0" t="s">
        <v>2390</v>
      </c>
    </row>
    <row r="411" customFormat="false" ht="15" hidden="false" customHeight="false" outlineLevel="0" collapsed="false">
      <c r="A411" s="0" t="s">
        <v>2391</v>
      </c>
      <c r="B411" s="0" t="s">
        <v>2392</v>
      </c>
      <c r="C411" s="0" t="s">
        <v>2393</v>
      </c>
      <c r="D411" s="0" t="n">
        <v>538</v>
      </c>
      <c r="E411" s="0" t="n">
        <v>9</v>
      </c>
      <c r="F411" s="0" t="n">
        <v>81</v>
      </c>
      <c r="G411" s="0" t="n">
        <v>628</v>
      </c>
      <c r="H411" s="0" t="s">
        <v>2394</v>
      </c>
      <c r="I411" s="0" t="s">
        <v>2395</v>
      </c>
      <c r="J411" s="0" t="s">
        <v>143</v>
      </c>
      <c r="K411" s="0" t="s">
        <v>2396</v>
      </c>
    </row>
    <row r="412" customFormat="false" ht="15" hidden="false" customHeight="false" outlineLevel="0" collapsed="false">
      <c r="A412" s="0" t="s">
        <v>2397</v>
      </c>
      <c r="B412" s="0" t="s">
        <v>2398</v>
      </c>
      <c r="C412" s="0" t="s">
        <v>2399</v>
      </c>
      <c r="D412" s="0" t="n">
        <v>786</v>
      </c>
      <c r="E412" s="0" t="n">
        <v>26</v>
      </c>
      <c r="F412" s="0" t="n">
        <v>122</v>
      </c>
      <c r="G412" s="0" t="n">
        <v>934</v>
      </c>
      <c r="H412" s="0" t="s">
        <v>2400</v>
      </c>
      <c r="I412" s="0" t="s">
        <v>2401</v>
      </c>
      <c r="J412" s="0" t="s">
        <v>198</v>
      </c>
      <c r="K412" s="0" t="s">
        <v>2402</v>
      </c>
    </row>
    <row r="413" customFormat="false" ht="15" hidden="false" customHeight="false" outlineLevel="0" collapsed="false">
      <c r="A413" s="0" t="s">
        <v>2403</v>
      </c>
      <c r="B413" s="0" t="s">
        <v>2404</v>
      </c>
      <c r="C413" s="0" t="s">
        <v>2405</v>
      </c>
      <c r="D413" s="0" t="n">
        <v>209</v>
      </c>
      <c r="E413" s="0" t="n">
        <v>19</v>
      </c>
      <c r="F413" s="0" t="n">
        <v>29</v>
      </c>
      <c r="G413" s="0" t="n">
        <v>257</v>
      </c>
      <c r="H413" s="0" t="s">
        <v>2406</v>
      </c>
      <c r="I413" s="0" t="s">
        <v>2407</v>
      </c>
      <c r="J413" s="0" t="s">
        <v>309</v>
      </c>
      <c r="K413" s="0" t="s">
        <v>2408</v>
      </c>
    </row>
    <row r="414" customFormat="false" ht="15" hidden="false" customHeight="false" outlineLevel="0" collapsed="false">
      <c r="A414" s="0" t="s">
        <v>2409</v>
      </c>
      <c r="B414" s="0" t="s">
        <v>2410</v>
      </c>
      <c r="C414" s="0" t="s">
        <v>2411</v>
      </c>
      <c r="D414" s="0" t="n">
        <v>562</v>
      </c>
      <c r="E414" s="0" t="n">
        <v>25</v>
      </c>
      <c r="F414" s="0" t="n">
        <v>69</v>
      </c>
      <c r="G414" s="0" t="n">
        <v>656</v>
      </c>
      <c r="H414" s="0" t="s">
        <v>2412</v>
      </c>
      <c r="I414" s="0" t="s">
        <v>2413</v>
      </c>
      <c r="J414" s="0" t="s">
        <v>80</v>
      </c>
      <c r="K414" s="0" t="s">
        <v>2414</v>
      </c>
    </row>
    <row r="415" customFormat="false" ht="15" hidden="false" customHeight="false" outlineLevel="0" collapsed="false">
      <c r="A415" s="0" t="s">
        <v>2415</v>
      </c>
      <c r="B415" s="0" t="s">
        <v>2416</v>
      </c>
      <c r="C415" s="0" t="s">
        <v>2417</v>
      </c>
      <c r="D415" s="0" t="n">
        <v>448</v>
      </c>
      <c r="E415" s="0" t="n">
        <v>13</v>
      </c>
      <c r="F415" s="0" t="n">
        <v>50</v>
      </c>
      <c r="G415" s="0" t="n">
        <v>511</v>
      </c>
      <c r="H415" s="0" t="s">
        <v>2418</v>
      </c>
      <c r="I415" s="0" t="s">
        <v>2419</v>
      </c>
      <c r="J415" s="0" t="s">
        <v>80</v>
      </c>
      <c r="K415" s="0" t="s">
        <v>2420</v>
      </c>
    </row>
    <row r="416" customFormat="false" ht="15" hidden="false" customHeight="false" outlineLevel="0" collapsed="false">
      <c r="A416" s="0" t="s">
        <v>2421</v>
      </c>
      <c r="B416" s="0" t="s">
        <v>2422</v>
      </c>
      <c r="C416" s="0" t="s">
        <v>2423</v>
      </c>
      <c r="D416" s="0" t="n">
        <v>554</v>
      </c>
      <c r="E416" s="0" t="n">
        <v>65</v>
      </c>
      <c r="F416" s="0" t="n">
        <v>159</v>
      </c>
      <c r="G416" s="0" t="n">
        <v>778</v>
      </c>
      <c r="H416" s="0" t="s">
        <v>2424</v>
      </c>
      <c r="I416" s="0" t="s">
        <v>2425</v>
      </c>
      <c r="J416" s="0" t="s">
        <v>93</v>
      </c>
      <c r="K416" s="0" t="s">
        <v>2426</v>
      </c>
    </row>
    <row r="417" customFormat="false" ht="15" hidden="false" customHeight="false" outlineLevel="0" collapsed="false">
      <c r="A417" s="0" t="s">
        <v>2427</v>
      </c>
      <c r="B417" s="0" t="s">
        <v>2428</v>
      </c>
      <c r="C417" s="0" t="s">
        <v>2429</v>
      </c>
      <c r="D417" s="0" t="n">
        <v>3866</v>
      </c>
      <c r="E417" s="0" t="n">
        <v>92</v>
      </c>
      <c r="F417" s="0" t="n">
        <v>434</v>
      </c>
      <c r="G417" s="0" t="n">
        <v>4392</v>
      </c>
      <c r="H417" s="0" t="s">
        <v>542</v>
      </c>
      <c r="I417" s="0" t="s">
        <v>543</v>
      </c>
      <c r="J417" s="0" t="s">
        <v>125</v>
      </c>
      <c r="K417" s="0" t="s">
        <v>544</v>
      </c>
    </row>
    <row r="418" customFormat="false" ht="15" hidden="false" customHeight="false" outlineLevel="0" collapsed="false">
      <c r="A418" s="0" t="s">
        <v>2430</v>
      </c>
      <c r="B418" s="0" t="s">
        <v>2431</v>
      </c>
      <c r="C418" s="0" t="s">
        <v>2432</v>
      </c>
      <c r="D418" s="0" t="n">
        <v>1235</v>
      </c>
      <c r="E418" s="0" t="n">
        <v>19</v>
      </c>
      <c r="F418" s="0" t="n">
        <v>201</v>
      </c>
      <c r="G418" s="0" t="n">
        <v>1455</v>
      </c>
      <c r="H418" s="0" t="s">
        <v>2433</v>
      </c>
      <c r="I418" s="0" t="s">
        <v>2434</v>
      </c>
      <c r="J418" s="0" t="s">
        <v>143</v>
      </c>
      <c r="K418" s="0" t="s">
        <v>2435</v>
      </c>
    </row>
    <row r="419" customFormat="false" ht="15" hidden="false" customHeight="false" outlineLevel="0" collapsed="false">
      <c r="A419" s="0" t="s">
        <v>2436</v>
      </c>
      <c r="B419" s="0" t="s">
        <v>2437</v>
      </c>
      <c r="C419" s="0" t="s">
        <v>2438</v>
      </c>
      <c r="D419" s="0" t="n">
        <v>689</v>
      </c>
      <c r="E419" s="0" t="n">
        <v>17</v>
      </c>
      <c r="F419" s="0" t="n">
        <v>180</v>
      </c>
      <c r="G419" s="0" t="n">
        <v>886</v>
      </c>
      <c r="H419" s="0" t="s">
        <v>2439</v>
      </c>
      <c r="I419" s="0" t="s">
        <v>2440</v>
      </c>
      <c r="J419" s="0" t="s">
        <v>22</v>
      </c>
      <c r="K419" s="0" t="s">
        <v>2441</v>
      </c>
    </row>
    <row r="420" customFormat="false" ht="15" hidden="false" customHeight="false" outlineLevel="0" collapsed="false">
      <c r="A420" s="0" t="s">
        <v>2442</v>
      </c>
      <c r="B420" s="0" t="s">
        <v>2443</v>
      </c>
      <c r="C420" s="0" t="s">
        <v>2444</v>
      </c>
      <c r="D420" s="0" t="n">
        <v>362</v>
      </c>
      <c r="E420" s="0" t="n">
        <v>18</v>
      </c>
      <c r="F420" s="0" t="n">
        <v>43</v>
      </c>
      <c r="G420" s="0" t="n">
        <v>423</v>
      </c>
      <c r="H420" s="0" t="s">
        <v>2445</v>
      </c>
      <c r="I420" s="0" t="s">
        <v>2446</v>
      </c>
      <c r="J420" s="0" t="s">
        <v>73</v>
      </c>
      <c r="K420" s="0" t="s">
        <v>2447</v>
      </c>
    </row>
    <row r="421" customFormat="false" ht="15" hidden="false" customHeight="false" outlineLevel="0" collapsed="false">
      <c r="A421" s="0" t="s">
        <v>2448</v>
      </c>
      <c r="B421" s="0" t="s">
        <v>2449</v>
      </c>
      <c r="C421" s="0" t="s">
        <v>2450</v>
      </c>
      <c r="D421" s="0" t="n">
        <v>2945</v>
      </c>
      <c r="E421" s="0" t="n">
        <v>87</v>
      </c>
      <c r="F421" s="0" t="n">
        <v>222</v>
      </c>
      <c r="G421" s="0" t="n">
        <v>3254</v>
      </c>
      <c r="H421" s="0" t="s">
        <v>2451</v>
      </c>
      <c r="I421" s="0" t="s">
        <v>2452</v>
      </c>
      <c r="J421" s="0" t="s">
        <v>22</v>
      </c>
      <c r="K421" s="0" t="s">
        <v>2453</v>
      </c>
    </row>
    <row r="422" customFormat="false" ht="15" hidden="false" customHeight="false" outlineLevel="0" collapsed="false">
      <c r="A422" s="0" t="s">
        <v>2454</v>
      </c>
      <c r="B422" s="0" t="s">
        <v>2455</v>
      </c>
      <c r="C422" s="0" t="s">
        <v>2456</v>
      </c>
      <c r="D422" s="0" t="n">
        <v>353</v>
      </c>
      <c r="E422" s="0" t="n">
        <v>19</v>
      </c>
      <c r="F422" s="0" t="n">
        <v>61</v>
      </c>
      <c r="G422" s="0" t="n">
        <v>433</v>
      </c>
      <c r="H422" s="0" t="s">
        <v>2457</v>
      </c>
      <c r="I422" s="0" t="s">
        <v>2458</v>
      </c>
      <c r="J422" s="0" t="s">
        <v>73</v>
      </c>
      <c r="K422" s="0" t="s">
        <v>2459</v>
      </c>
    </row>
    <row r="423" customFormat="false" ht="15" hidden="false" customHeight="false" outlineLevel="0" collapsed="false">
      <c r="A423" s="0" t="s">
        <v>2460</v>
      </c>
      <c r="B423" s="0" t="s">
        <v>2461</v>
      </c>
      <c r="C423" s="0" t="s">
        <v>2462</v>
      </c>
      <c r="D423" s="0" t="n">
        <v>251</v>
      </c>
      <c r="E423" s="0" t="n">
        <v>6</v>
      </c>
      <c r="F423" s="0" t="n">
        <v>51</v>
      </c>
      <c r="G423" s="0" t="n">
        <v>308</v>
      </c>
      <c r="H423" s="0" t="s">
        <v>2463</v>
      </c>
      <c r="I423" s="0" t="s">
        <v>2464</v>
      </c>
      <c r="J423" s="0" t="s">
        <v>143</v>
      </c>
      <c r="K423" s="0" t="s">
        <v>2465</v>
      </c>
    </row>
    <row r="424" customFormat="false" ht="15" hidden="false" customHeight="false" outlineLevel="0" collapsed="false">
      <c r="A424" s="0" t="s">
        <v>2466</v>
      </c>
      <c r="B424" s="0" t="s">
        <v>2467</v>
      </c>
      <c r="C424" s="0" t="s">
        <v>2468</v>
      </c>
      <c r="D424" s="0" t="n">
        <v>3025</v>
      </c>
      <c r="E424" s="0" t="n">
        <v>26</v>
      </c>
      <c r="F424" s="0" t="n">
        <v>412</v>
      </c>
      <c r="G424" s="0" t="n">
        <v>3463</v>
      </c>
      <c r="H424" s="0" t="s">
        <v>2469</v>
      </c>
      <c r="I424" s="0" t="s">
        <v>2470</v>
      </c>
      <c r="J424" s="0" t="s">
        <v>143</v>
      </c>
      <c r="K424" s="0" t="s">
        <v>2471</v>
      </c>
    </row>
    <row r="425" customFormat="false" ht="15" hidden="false" customHeight="false" outlineLevel="0" collapsed="false">
      <c r="A425" s="0" t="s">
        <v>2472</v>
      </c>
      <c r="B425" s="0" t="s">
        <v>2473</v>
      </c>
      <c r="C425" s="0" t="s">
        <v>2474</v>
      </c>
      <c r="D425" s="0" t="n">
        <v>707</v>
      </c>
      <c r="E425" s="0" t="n">
        <v>10</v>
      </c>
      <c r="F425" s="0" t="n">
        <v>20</v>
      </c>
      <c r="G425" s="0" t="n">
        <v>737</v>
      </c>
      <c r="H425" s="0" t="s">
        <v>2475</v>
      </c>
      <c r="I425" s="0" t="s">
        <v>2476</v>
      </c>
      <c r="J425" s="0" t="s">
        <v>73</v>
      </c>
      <c r="K425" s="0" t="s">
        <v>2477</v>
      </c>
    </row>
    <row r="426" customFormat="false" ht="15" hidden="false" customHeight="false" outlineLevel="0" collapsed="false">
      <c r="A426" s="0" t="s">
        <v>2478</v>
      </c>
      <c r="B426" s="0" t="s">
        <v>2479</v>
      </c>
      <c r="C426" s="0" t="s">
        <v>2480</v>
      </c>
      <c r="D426" s="0" t="n">
        <v>1250</v>
      </c>
      <c r="E426" s="0" t="n">
        <v>9</v>
      </c>
      <c r="F426" s="0" t="n">
        <v>268</v>
      </c>
      <c r="G426" s="0" t="n">
        <v>1527</v>
      </c>
      <c r="H426" s="0" t="s">
        <v>2481</v>
      </c>
      <c r="I426" s="0" t="s">
        <v>2482</v>
      </c>
      <c r="J426" s="0" t="s">
        <v>22</v>
      </c>
      <c r="K426" s="0" t="s">
        <v>2483</v>
      </c>
    </row>
    <row r="427" customFormat="false" ht="15" hidden="false" customHeight="false" outlineLevel="0" collapsed="false">
      <c r="A427" s="0" t="s">
        <v>2484</v>
      </c>
      <c r="B427" s="0" t="s">
        <v>2485</v>
      </c>
      <c r="C427" s="0" t="s">
        <v>2486</v>
      </c>
      <c r="D427" s="0" t="n">
        <v>285</v>
      </c>
      <c r="E427" s="0" t="n">
        <v>23</v>
      </c>
      <c r="F427" s="0" t="n">
        <v>24</v>
      </c>
      <c r="G427" s="0" t="n">
        <v>332</v>
      </c>
      <c r="H427" s="0" t="s">
        <v>2487</v>
      </c>
      <c r="I427" s="0" t="s">
        <v>2488</v>
      </c>
      <c r="J427" s="0" t="s">
        <v>93</v>
      </c>
      <c r="K427" s="0" t="s">
        <v>2489</v>
      </c>
    </row>
    <row r="428" customFormat="false" ht="15" hidden="false" customHeight="false" outlineLevel="0" collapsed="false">
      <c r="A428" s="0" t="s">
        <v>2490</v>
      </c>
      <c r="B428" s="0" t="s">
        <v>2491</v>
      </c>
      <c r="C428" s="0" t="s">
        <v>2492</v>
      </c>
      <c r="D428" s="0" t="n">
        <v>146</v>
      </c>
      <c r="E428" s="0" t="n">
        <v>4</v>
      </c>
      <c r="F428" s="0" t="n">
        <v>15</v>
      </c>
      <c r="G428" s="0" t="n">
        <v>165</v>
      </c>
      <c r="H428" s="0" t="s">
        <v>2493</v>
      </c>
      <c r="I428" s="0" t="s">
        <v>2494</v>
      </c>
      <c r="J428" s="0" t="s">
        <v>93</v>
      </c>
      <c r="K428" s="0" t="s">
        <v>2495</v>
      </c>
    </row>
    <row r="429" customFormat="false" ht="15" hidden="false" customHeight="false" outlineLevel="0" collapsed="false">
      <c r="A429" s="0" t="s">
        <v>2496</v>
      </c>
      <c r="B429" s="0" t="s">
        <v>2497</v>
      </c>
      <c r="C429" s="0" t="s">
        <v>2498</v>
      </c>
      <c r="D429" s="0" t="n">
        <v>3777</v>
      </c>
      <c r="E429" s="0" t="n">
        <v>96</v>
      </c>
      <c r="F429" s="0" t="n">
        <v>531</v>
      </c>
      <c r="G429" s="0" t="n">
        <v>4404</v>
      </c>
      <c r="H429" s="0" t="s">
        <v>2499</v>
      </c>
      <c r="I429" s="0" t="s">
        <v>2500</v>
      </c>
      <c r="J429" s="0" t="s">
        <v>73</v>
      </c>
      <c r="K429" s="0" t="s">
        <v>2501</v>
      </c>
    </row>
    <row r="430" customFormat="false" ht="15" hidden="false" customHeight="false" outlineLevel="0" collapsed="false">
      <c r="A430" s="0" t="s">
        <v>2502</v>
      </c>
      <c r="B430" s="0" t="s">
        <v>2503</v>
      </c>
      <c r="C430" s="0" t="s">
        <v>2504</v>
      </c>
      <c r="D430" s="0" t="n">
        <v>258</v>
      </c>
      <c r="E430" s="0" t="n">
        <v>4</v>
      </c>
      <c r="F430" s="0" t="n">
        <v>67</v>
      </c>
      <c r="G430" s="0" t="n">
        <v>329</v>
      </c>
      <c r="H430" s="0" t="s">
        <v>2505</v>
      </c>
      <c r="I430" s="0" t="s">
        <v>2506</v>
      </c>
      <c r="J430" s="0" t="s">
        <v>309</v>
      </c>
      <c r="K430" s="0" t="s">
        <v>2507</v>
      </c>
    </row>
    <row r="431" customFormat="false" ht="15" hidden="false" customHeight="false" outlineLevel="0" collapsed="false">
      <c r="A431" s="0" t="s">
        <v>2508</v>
      </c>
      <c r="B431" s="0" t="s">
        <v>2509</v>
      </c>
      <c r="C431" s="0" t="s">
        <v>2510</v>
      </c>
      <c r="D431" s="0" t="n">
        <v>226</v>
      </c>
      <c r="E431" s="0" t="n">
        <v>17</v>
      </c>
      <c r="F431" s="0" t="n">
        <v>30</v>
      </c>
      <c r="G431" s="0" t="n">
        <v>273</v>
      </c>
      <c r="H431" s="0" t="s">
        <v>2511</v>
      </c>
      <c r="I431" s="0" t="s">
        <v>2512</v>
      </c>
      <c r="J431" s="0" t="s">
        <v>143</v>
      </c>
      <c r="K431" s="0" t="s">
        <v>2513</v>
      </c>
    </row>
    <row r="432" customFormat="false" ht="15" hidden="false" customHeight="false" outlineLevel="0" collapsed="false">
      <c r="A432" s="0" t="s">
        <v>2514</v>
      </c>
      <c r="B432" s="0" t="s">
        <v>2515</v>
      </c>
      <c r="C432" s="0" t="s">
        <v>2516</v>
      </c>
      <c r="D432" s="0" t="n">
        <v>731</v>
      </c>
      <c r="E432" s="0" t="n">
        <v>30</v>
      </c>
      <c r="F432" s="0" t="n">
        <v>241</v>
      </c>
      <c r="G432" s="0" t="n">
        <v>1002</v>
      </c>
      <c r="H432" s="0" t="s">
        <v>2517</v>
      </c>
      <c r="I432" s="0" t="s">
        <v>2518</v>
      </c>
      <c r="J432" s="0" t="s">
        <v>198</v>
      </c>
      <c r="K432" s="0" t="s">
        <v>2519</v>
      </c>
    </row>
    <row r="433" customFormat="false" ht="15" hidden="false" customHeight="false" outlineLevel="0" collapsed="false">
      <c r="A433" s="0" t="s">
        <v>2520</v>
      </c>
      <c r="B433" s="0" t="s">
        <v>2521</v>
      </c>
      <c r="C433" s="0" t="s">
        <v>2522</v>
      </c>
      <c r="D433" s="0" t="n">
        <v>250</v>
      </c>
      <c r="E433" s="0" t="n">
        <v>5</v>
      </c>
      <c r="F433" s="0" t="n">
        <v>49</v>
      </c>
      <c r="G433" s="0" t="n">
        <v>304</v>
      </c>
      <c r="H433" s="0" t="s">
        <v>2523</v>
      </c>
      <c r="I433" s="0" t="s">
        <v>2524</v>
      </c>
      <c r="J433" s="0" t="s">
        <v>22</v>
      </c>
      <c r="K433" s="0" t="s">
        <v>2525</v>
      </c>
    </row>
    <row r="434" customFormat="false" ht="15" hidden="false" customHeight="false" outlineLevel="0" collapsed="false">
      <c r="A434" s="0" t="s">
        <v>2526</v>
      </c>
      <c r="B434" s="0" t="s">
        <v>2527</v>
      </c>
      <c r="C434" s="0" t="s">
        <v>2528</v>
      </c>
      <c r="D434" s="0" t="n">
        <v>284</v>
      </c>
      <c r="E434" s="0" t="n">
        <v>23</v>
      </c>
      <c r="F434" s="0" t="n">
        <v>84</v>
      </c>
      <c r="G434" s="0" t="n">
        <v>391</v>
      </c>
      <c r="H434" s="0" t="s">
        <v>2529</v>
      </c>
      <c r="I434" s="0" t="s">
        <v>2530</v>
      </c>
      <c r="J434" s="0" t="s">
        <v>93</v>
      </c>
      <c r="K434" s="0" t="s">
        <v>2531</v>
      </c>
    </row>
    <row r="435" customFormat="false" ht="15" hidden="false" customHeight="false" outlineLevel="0" collapsed="false">
      <c r="A435" s="0" t="s">
        <v>2532</v>
      </c>
      <c r="B435" s="0" t="s">
        <v>2533</v>
      </c>
      <c r="C435" s="0" t="s">
        <v>2534</v>
      </c>
      <c r="D435" s="0" t="n">
        <v>1926</v>
      </c>
      <c r="E435" s="0" t="n">
        <v>123</v>
      </c>
      <c r="F435" s="0" t="n">
        <v>494</v>
      </c>
      <c r="G435" s="0" t="n">
        <v>2543</v>
      </c>
      <c r="H435" s="0" t="s">
        <v>2535</v>
      </c>
      <c r="I435" s="0" t="s">
        <v>2536</v>
      </c>
      <c r="J435" s="0" t="s">
        <v>73</v>
      </c>
      <c r="K435" s="0" t="s">
        <v>2537</v>
      </c>
    </row>
    <row r="436" customFormat="false" ht="15" hidden="false" customHeight="false" outlineLevel="0" collapsed="false">
      <c r="A436" s="0" t="s">
        <v>2538</v>
      </c>
      <c r="B436" s="0" t="s">
        <v>2539</v>
      </c>
      <c r="C436" s="0" t="s">
        <v>2540</v>
      </c>
      <c r="D436" s="0" t="n">
        <v>581</v>
      </c>
      <c r="E436" s="0" t="n">
        <v>20</v>
      </c>
      <c r="F436" s="0" t="n">
        <v>55</v>
      </c>
      <c r="G436" s="0" t="n">
        <v>656</v>
      </c>
      <c r="H436" s="0" t="s">
        <v>2541</v>
      </c>
      <c r="I436" s="0" t="s">
        <v>2542</v>
      </c>
      <c r="J436" s="0" t="s">
        <v>93</v>
      </c>
      <c r="K436" s="0" t="s">
        <v>2543</v>
      </c>
    </row>
    <row r="437" customFormat="false" ht="15" hidden="false" customHeight="false" outlineLevel="0" collapsed="false">
      <c r="A437" s="0" t="s">
        <v>2544</v>
      </c>
      <c r="B437" s="0" t="s">
        <v>2545</v>
      </c>
      <c r="C437" s="0" t="s">
        <v>2546</v>
      </c>
      <c r="D437" s="0" t="n">
        <v>5611</v>
      </c>
      <c r="E437" s="0" t="n">
        <v>369</v>
      </c>
      <c r="F437" s="0" t="n">
        <v>1639</v>
      </c>
      <c r="G437" s="0" t="n">
        <v>7619</v>
      </c>
      <c r="H437" s="0" t="s">
        <v>2547</v>
      </c>
      <c r="I437" s="0" t="s">
        <v>2548</v>
      </c>
      <c r="J437" s="0" t="s">
        <v>143</v>
      </c>
      <c r="K437" s="0" t="s">
        <v>2549</v>
      </c>
    </row>
    <row r="438" customFormat="false" ht="15" hidden="false" customHeight="false" outlineLevel="0" collapsed="false">
      <c r="A438" s="0" t="s">
        <v>2550</v>
      </c>
      <c r="B438" s="0" t="s">
        <v>2551</v>
      </c>
      <c r="C438" s="0" t="s">
        <v>2552</v>
      </c>
      <c r="D438" s="0" t="n">
        <v>488</v>
      </c>
      <c r="E438" s="0" t="n">
        <v>42</v>
      </c>
      <c r="F438" s="0" t="n">
        <v>203</v>
      </c>
      <c r="G438" s="0" t="n">
        <v>733</v>
      </c>
      <c r="H438" s="0" t="s">
        <v>2553</v>
      </c>
      <c r="I438" s="0" t="s">
        <v>2554</v>
      </c>
      <c r="J438" s="0" t="s">
        <v>125</v>
      </c>
      <c r="K438" s="0" t="s">
        <v>2555</v>
      </c>
    </row>
    <row r="439" customFormat="false" ht="15" hidden="false" customHeight="false" outlineLevel="0" collapsed="false">
      <c r="A439" s="0" t="s">
        <v>2556</v>
      </c>
      <c r="B439" s="0" t="s">
        <v>2557</v>
      </c>
      <c r="C439" s="0" t="s">
        <v>2558</v>
      </c>
      <c r="D439" s="0" t="n">
        <v>3984</v>
      </c>
      <c r="E439" s="0" t="n">
        <v>23</v>
      </c>
      <c r="F439" s="0" t="n">
        <v>391</v>
      </c>
      <c r="G439" s="0" t="n">
        <v>4398</v>
      </c>
      <c r="H439" s="0" t="s">
        <v>58</v>
      </c>
      <c r="I439" s="0" t="s">
        <v>59</v>
      </c>
      <c r="J439" s="0" t="s">
        <v>22</v>
      </c>
      <c r="K439" s="0" t="s">
        <v>60</v>
      </c>
    </row>
    <row r="440" customFormat="false" ht="15" hidden="false" customHeight="false" outlineLevel="0" collapsed="false">
      <c r="A440" s="0" t="s">
        <v>2559</v>
      </c>
      <c r="B440" s="0" t="s">
        <v>2560</v>
      </c>
      <c r="C440" s="0" t="s">
        <v>2561</v>
      </c>
      <c r="D440" s="0" t="n">
        <v>512</v>
      </c>
      <c r="E440" s="0" t="n">
        <v>22</v>
      </c>
      <c r="F440" s="0" t="n">
        <v>152</v>
      </c>
      <c r="G440" s="0" t="n">
        <v>686</v>
      </c>
      <c r="H440" s="0" t="s">
        <v>2562</v>
      </c>
      <c r="I440" s="0" t="s">
        <v>2563</v>
      </c>
      <c r="J440" s="0" t="s">
        <v>801</v>
      </c>
      <c r="K440" s="0" t="s">
        <v>2564</v>
      </c>
    </row>
    <row r="441" customFormat="false" ht="15" hidden="false" customHeight="false" outlineLevel="0" collapsed="false">
      <c r="A441" s="0" t="s">
        <v>2565</v>
      </c>
      <c r="B441" s="0" t="s">
        <v>2566</v>
      </c>
      <c r="C441" s="0" t="s">
        <v>2567</v>
      </c>
      <c r="D441" s="0" t="n">
        <v>204</v>
      </c>
      <c r="E441" s="0" t="n">
        <v>5</v>
      </c>
      <c r="F441" s="0" t="n">
        <v>28</v>
      </c>
      <c r="G441" s="0" t="n">
        <v>237</v>
      </c>
      <c r="H441" s="0" t="s">
        <v>2568</v>
      </c>
      <c r="I441" s="0" t="s">
        <v>2569</v>
      </c>
      <c r="J441" s="0" t="s">
        <v>125</v>
      </c>
      <c r="K441" s="0" t="s">
        <v>2570</v>
      </c>
    </row>
    <row r="442" customFormat="false" ht="15" hidden="false" customHeight="false" outlineLevel="0" collapsed="false">
      <c r="A442" s="0" t="s">
        <v>2571</v>
      </c>
      <c r="B442" s="0" t="s">
        <v>2572</v>
      </c>
      <c r="C442" s="0" t="s">
        <v>2573</v>
      </c>
      <c r="D442" s="0" t="n">
        <v>1586</v>
      </c>
      <c r="E442" s="0" t="n">
        <v>18</v>
      </c>
      <c r="F442" s="0" t="n">
        <v>98</v>
      </c>
      <c r="G442" s="0" t="n">
        <v>1702</v>
      </c>
      <c r="H442" s="0" t="s">
        <v>2574</v>
      </c>
      <c r="I442" s="0" t="s">
        <v>2575</v>
      </c>
      <c r="J442" s="0" t="s">
        <v>22</v>
      </c>
      <c r="K442" s="0" t="s">
        <v>2576</v>
      </c>
    </row>
    <row r="443" customFormat="false" ht="15" hidden="false" customHeight="false" outlineLevel="0" collapsed="false">
      <c r="A443" s="0" t="s">
        <v>2577</v>
      </c>
      <c r="B443" s="0" t="s">
        <v>2578</v>
      </c>
      <c r="C443" s="0" t="s">
        <v>2579</v>
      </c>
      <c r="D443" s="0" t="n">
        <v>130</v>
      </c>
      <c r="E443" s="0" t="n">
        <v>4</v>
      </c>
      <c r="F443" s="0" t="n">
        <v>54</v>
      </c>
      <c r="G443" s="0" t="n">
        <v>188</v>
      </c>
      <c r="H443" s="0" t="s">
        <v>2580</v>
      </c>
      <c r="I443" s="0" t="s">
        <v>2581</v>
      </c>
      <c r="J443" s="0" t="s">
        <v>143</v>
      </c>
      <c r="K443" s="0" t="s">
        <v>2582</v>
      </c>
    </row>
    <row r="444" customFormat="false" ht="15" hidden="false" customHeight="false" outlineLevel="0" collapsed="false">
      <c r="A444" s="0" t="s">
        <v>2583</v>
      </c>
      <c r="B444" s="0" t="s">
        <v>2584</v>
      </c>
      <c r="C444" s="0" t="s">
        <v>2585</v>
      </c>
      <c r="D444" s="0" t="n">
        <v>3319</v>
      </c>
      <c r="E444" s="0" t="n">
        <v>64</v>
      </c>
      <c r="F444" s="0" t="n">
        <v>108</v>
      </c>
      <c r="G444" s="0" t="n">
        <v>3491</v>
      </c>
      <c r="H444" s="0" t="s">
        <v>2586</v>
      </c>
      <c r="I444" s="0" t="s">
        <v>2587</v>
      </c>
      <c r="J444" s="0" t="s">
        <v>143</v>
      </c>
      <c r="K444" s="0" t="s">
        <v>2588</v>
      </c>
    </row>
    <row r="445" customFormat="false" ht="15" hidden="false" customHeight="false" outlineLevel="0" collapsed="false">
      <c r="A445" s="0" t="s">
        <v>2589</v>
      </c>
      <c r="B445" s="0" t="s">
        <v>2590</v>
      </c>
      <c r="C445" s="0" t="s">
        <v>2591</v>
      </c>
      <c r="D445" s="0" t="n">
        <v>332</v>
      </c>
      <c r="E445" s="0" t="n">
        <v>15</v>
      </c>
      <c r="F445" s="0" t="n">
        <v>18</v>
      </c>
      <c r="G445" s="0" t="n">
        <v>365</v>
      </c>
      <c r="H445" s="0" t="s">
        <v>2592</v>
      </c>
      <c r="I445" s="0" t="s">
        <v>2593</v>
      </c>
      <c r="J445" s="0" t="s">
        <v>125</v>
      </c>
      <c r="K445" s="0" t="s">
        <v>2594</v>
      </c>
    </row>
    <row r="446" customFormat="false" ht="15" hidden="false" customHeight="false" outlineLevel="0" collapsed="false">
      <c r="A446" s="0" t="s">
        <v>2595</v>
      </c>
      <c r="B446" s="0" t="s">
        <v>2596</v>
      </c>
      <c r="C446" s="0" t="s">
        <v>2597</v>
      </c>
      <c r="D446" s="0" t="n">
        <v>799</v>
      </c>
      <c r="E446" s="0" t="n">
        <v>13</v>
      </c>
      <c r="F446" s="0" t="n">
        <v>60</v>
      </c>
      <c r="G446" s="0" t="n">
        <v>872</v>
      </c>
      <c r="H446" s="0" t="s">
        <v>2598</v>
      </c>
      <c r="I446" s="1" t="s">
        <v>137</v>
      </c>
      <c r="J446" s="0" t="e">
        <f aca="false">{nan}</f>
        <v>#N/A</v>
      </c>
      <c r="K446" s="0" t="e">
        <f aca="false">{nan}</f>
        <v>#N/A</v>
      </c>
    </row>
    <row r="447" customFormat="false" ht="15" hidden="false" customHeight="false" outlineLevel="0" collapsed="false">
      <c r="A447" s="0" t="s">
        <v>2599</v>
      </c>
      <c r="B447" s="0" t="s">
        <v>2600</v>
      </c>
      <c r="C447" s="0" t="s">
        <v>2601</v>
      </c>
      <c r="D447" s="0" t="n">
        <v>1008</v>
      </c>
      <c r="E447" s="0" t="n">
        <v>63</v>
      </c>
      <c r="F447" s="0" t="n">
        <v>236</v>
      </c>
      <c r="G447" s="0" t="n">
        <v>1307</v>
      </c>
      <c r="H447" s="0" t="s">
        <v>2602</v>
      </c>
      <c r="I447" s="0" t="s">
        <v>2603</v>
      </c>
      <c r="J447" s="0" t="s">
        <v>73</v>
      </c>
      <c r="K447" s="0" t="s">
        <v>2604</v>
      </c>
    </row>
    <row r="448" customFormat="false" ht="15" hidden="false" customHeight="false" outlineLevel="0" collapsed="false">
      <c r="A448" s="0" t="s">
        <v>2605</v>
      </c>
      <c r="B448" s="0" t="s">
        <v>2606</v>
      </c>
      <c r="C448" s="0" t="s">
        <v>2607</v>
      </c>
      <c r="D448" s="0" t="n">
        <v>1075</v>
      </c>
      <c r="E448" s="0" t="n">
        <v>88</v>
      </c>
      <c r="F448" s="0" t="n">
        <v>530</v>
      </c>
      <c r="G448" s="0" t="n">
        <v>1693</v>
      </c>
      <c r="H448" s="0" t="s">
        <v>866</v>
      </c>
      <c r="I448" s="0" t="s">
        <v>867</v>
      </c>
      <c r="J448" s="0" t="s">
        <v>66</v>
      </c>
      <c r="K448" s="0" t="s">
        <v>868</v>
      </c>
    </row>
    <row r="449" customFormat="false" ht="15" hidden="false" customHeight="false" outlineLevel="0" collapsed="false">
      <c r="A449" s="0" t="s">
        <v>2608</v>
      </c>
      <c r="B449" s="0" t="s">
        <v>2609</v>
      </c>
      <c r="C449" s="0" t="s">
        <v>2610</v>
      </c>
      <c r="D449" s="0" t="n">
        <v>1046</v>
      </c>
      <c r="E449" s="0" t="n">
        <v>17</v>
      </c>
      <c r="F449" s="0" t="n">
        <v>139</v>
      </c>
      <c r="G449" s="0" t="n">
        <v>1202</v>
      </c>
      <c r="H449" s="0" t="s">
        <v>2611</v>
      </c>
      <c r="I449" s="0" t="s">
        <v>2612</v>
      </c>
      <c r="J449" s="0" t="s">
        <v>66</v>
      </c>
      <c r="K449" s="0" t="s">
        <v>2613</v>
      </c>
    </row>
    <row r="450" customFormat="false" ht="15" hidden="false" customHeight="false" outlineLevel="0" collapsed="false">
      <c r="A450" s="0" t="s">
        <v>2614</v>
      </c>
      <c r="B450" s="0" t="s">
        <v>2615</v>
      </c>
      <c r="C450" s="0" t="s">
        <v>2616</v>
      </c>
      <c r="D450" s="0" t="n">
        <v>612</v>
      </c>
      <c r="E450" s="0" t="n">
        <v>10</v>
      </c>
      <c r="F450" s="0" t="n">
        <v>142</v>
      </c>
      <c r="G450" s="0" t="n">
        <v>764</v>
      </c>
      <c r="H450" s="0" t="s">
        <v>2617</v>
      </c>
      <c r="I450" s="0" t="s">
        <v>2618</v>
      </c>
      <c r="J450" s="0" t="s">
        <v>143</v>
      </c>
      <c r="K450" s="0" t="s">
        <v>2619</v>
      </c>
    </row>
    <row r="451" customFormat="false" ht="15" hidden="false" customHeight="false" outlineLevel="0" collapsed="false">
      <c r="A451" s="0" t="s">
        <v>2620</v>
      </c>
      <c r="B451" s="0" t="s">
        <v>2621</v>
      </c>
      <c r="C451" s="0" t="s">
        <v>2622</v>
      </c>
      <c r="D451" s="0" t="n">
        <v>536</v>
      </c>
      <c r="E451" s="0" t="n">
        <v>65</v>
      </c>
      <c r="F451" s="0" t="n">
        <v>85</v>
      </c>
      <c r="G451" s="0" t="n">
        <v>686</v>
      </c>
      <c r="H451" s="0" t="s">
        <v>2623</v>
      </c>
      <c r="I451" s="0" t="s">
        <v>2624</v>
      </c>
      <c r="J451" s="0" t="s">
        <v>125</v>
      </c>
      <c r="K451" s="0" t="s">
        <v>2625</v>
      </c>
    </row>
    <row r="452" customFormat="false" ht="15" hidden="false" customHeight="false" outlineLevel="0" collapsed="false">
      <c r="A452" s="0" t="s">
        <v>2626</v>
      </c>
      <c r="B452" s="0" t="s">
        <v>2627</v>
      </c>
      <c r="C452" s="0" t="s">
        <v>2628</v>
      </c>
      <c r="D452" s="0" t="n">
        <v>283</v>
      </c>
      <c r="E452" s="0" t="n">
        <v>11</v>
      </c>
      <c r="F452" s="0" t="n">
        <v>45</v>
      </c>
      <c r="G452" s="0" t="n">
        <v>339</v>
      </c>
      <c r="H452" s="0" t="s">
        <v>2629</v>
      </c>
      <c r="I452" s="0" t="s">
        <v>2630</v>
      </c>
      <c r="J452" s="0" t="s">
        <v>143</v>
      </c>
      <c r="K452" s="0" t="s">
        <v>2631</v>
      </c>
    </row>
    <row r="453" customFormat="false" ht="15" hidden="false" customHeight="false" outlineLevel="0" collapsed="false">
      <c r="A453" s="0" t="s">
        <v>2632</v>
      </c>
      <c r="B453" s="0" t="s">
        <v>2633</v>
      </c>
      <c r="C453" s="0" t="s">
        <v>2634</v>
      </c>
      <c r="D453" s="0" t="n">
        <v>1590</v>
      </c>
      <c r="E453" s="0" t="n">
        <v>49</v>
      </c>
      <c r="F453" s="0" t="n">
        <v>257</v>
      </c>
      <c r="G453" s="0" t="n">
        <v>1896</v>
      </c>
      <c r="H453" s="0" t="s">
        <v>2635</v>
      </c>
      <c r="I453" s="0" t="s">
        <v>2636</v>
      </c>
      <c r="J453" s="0" t="s">
        <v>73</v>
      </c>
      <c r="K453" s="0" t="s">
        <v>2637</v>
      </c>
    </row>
    <row r="454" customFormat="false" ht="15" hidden="false" customHeight="false" outlineLevel="0" collapsed="false">
      <c r="A454" s="0" t="s">
        <v>2638</v>
      </c>
      <c r="B454" s="0" t="s">
        <v>2639</v>
      </c>
      <c r="C454" s="0" t="s">
        <v>2640</v>
      </c>
      <c r="D454" s="0" t="n">
        <v>941</v>
      </c>
      <c r="E454" s="0" t="n">
        <v>8</v>
      </c>
      <c r="F454" s="0" t="n">
        <v>243</v>
      </c>
      <c r="G454" s="0" t="n">
        <v>1192</v>
      </c>
      <c r="H454" s="0" t="s">
        <v>2641</v>
      </c>
      <c r="I454" s="0" t="s">
        <v>2642</v>
      </c>
      <c r="J454" s="0" t="s">
        <v>73</v>
      </c>
      <c r="K454" s="0" t="s">
        <v>2643</v>
      </c>
    </row>
    <row r="455" customFormat="false" ht="15" hidden="false" customHeight="false" outlineLevel="0" collapsed="false">
      <c r="A455" s="0" t="s">
        <v>2644</v>
      </c>
      <c r="B455" s="0" t="s">
        <v>2645</v>
      </c>
      <c r="C455" s="0" t="s">
        <v>2646</v>
      </c>
      <c r="D455" s="0" t="n">
        <v>779</v>
      </c>
      <c r="E455" s="0" t="n">
        <v>25</v>
      </c>
      <c r="F455" s="0" t="n">
        <v>171</v>
      </c>
      <c r="G455" s="0" t="n">
        <v>975</v>
      </c>
      <c r="H455" s="0" t="s">
        <v>2647</v>
      </c>
      <c r="I455" s="0" t="s">
        <v>2648</v>
      </c>
      <c r="J455" s="0" t="s">
        <v>125</v>
      </c>
      <c r="K455" s="0" t="s">
        <v>2649</v>
      </c>
    </row>
    <row r="456" customFormat="false" ht="15" hidden="false" customHeight="false" outlineLevel="0" collapsed="false">
      <c r="A456" s="0" t="s">
        <v>2650</v>
      </c>
      <c r="B456" s="0" t="s">
        <v>2651</v>
      </c>
      <c r="C456" s="0" t="s">
        <v>2652</v>
      </c>
      <c r="D456" s="0" t="n">
        <v>986</v>
      </c>
      <c r="E456" s="0" t="n">
        <v>18</v>
      </c>
      <c r="F456" s="0" t="n">
        <v>274</v>
      </c>
      <c r="G456" s="0" t="n">
        <v>1278</v>
      </c>
      <c r="H456" s="0" t="s">
        <v>1458</v>
      </c>
      <c r="I456" s="0" t="s">
        <v>1459</v>
      </c>
      <c r="J456" s="0" t="s">
        <v>66</v>
      </c>
      <c r="K456" s="0" t="s">
        <v>1460</v>
      </c>
    </row>
    <row r="457" customFormat="false" ht="15" hidden="false" customHeight="false" outlineLevel="0" collapsed="false">
      <c r="A457" s="0" t="s">
        <v>2653</v>
      </c>
      <c r="B457" s="0" t="s">
        <v>2654</v>
      </c>
      <c r="C457" s="0" t="s">
        <v>2655</v>
      </c>
      <c r="D457" s="0" t="n">
        <v>231</v>
      </c>
      <c r="E457" s="0" t="n">
        <v>66</v>
      </c>
      <c r="F457" s="0" t="n">
        <v>93</v>
      </c>
      <c r="G457" s="0" t="n">
        <v>390</v>
      </c>
      <c r="H457" s="0" t="s">
        <v>2656</v>
      </c>
      <c r="I457" s="0" t="s">
        <v>2657</v>
      </c>
      <c r="J457" s="0" t="s">
        <v>143</v>
      </c>
      <c r="K457" s="0" t="s">
        <v>2658</v>
      </c>
    </row>
    <row r="458" customFormat="false" ht="15" hidden="false" customHeight="false" outlineLevel="0" collapsed="false">
      <c r="A458" s="0" t="s">
        <v>2659</v>
      </c>
      <c r="B458" s="0" t="s">
        <v>2660</v>
      </c>
      <c r="C458" s="0" t="s">
        <v>2661</v>
      </c>
      <c r="D458" s="0" t="n">
        <v>634</v>
      </c>
      <c r="E458" s="0" t="n">
        <v>36</v>
      </c>
      <c r="F458" s="0" t="n">
        <v>414</v>
      </c>
      <c r="G458" s="0" t="n">
        <v>1084</v>
      </c>
      <c r="H458" s="0" t="s">
        <v>2662</v>
      </c>
      <c r="I458" s="0" t="s">
        <v>2663</v>
      </c>
      <c r="J458" s="0" t="s">
        <v>143</v>
      </c>
      <c r="K458" s="0" t="s">
        <v>2664</v>
      </c>
    </row>
    <row r="459" customFormat="false" ht="15" hidden="false" customHeight="false" outlineLevel="0" collapsed="false">
      <c r="A459" s="0" t="s">
        <v>2665</v>
      </c>
      <c r="B459" s="0" t="s">
        <v>2666</v>
      </c>
      <c r="C459" s="0" t="s">
        <v>2667</v>
      </c>
      <c r="D459" s="0" t="n">
        <v>307</v>
      </c>
      <c r="E459" s="0" t="n">
        <v>15</v>
      </c>
      <c r="F459" s="0" t="n">
        <v>51</v>
      </c>
      <c r="G459" s="0" t="n">
        <v>373</v>
      </c>
      <c r="H459" s="0" t="s">
        <v>2668</v>
      </c>
      <c r="I459" s="0" t="s">
        <v>2669</v>
      </c>
      <c r="J459" s="0" t="s">
        <v>22</v>
      </c>
      <c r="K459" s="0" t="s">
        <v>2670</v>
      </c>
    </row>
    <row r="460" customFormat="false" ht="15" hidden="false" customHeight="false" outlineLevel="0" collapsed="false">
      <c r="A460" s="0" t="s">
        <v>2671</v>
      </c>
      <c r="B460" s="0" t="s">
        <v>2672</v>
      </c>
      <c r="C460" s="0" t="s">
        <v>2673</v>
      </c>
      <c r="D460" s="0" t="n">
        <v>526</v>
      </c>
      <c r="E460" s="0" t="n">
        <v>26</v>
      </c>
      <c r="F460" s="0" t="n">
        <v>71</v>
      </c>
      <c r="G460" s="0" t="n">
        <v>623</v>
      </c>
      <c r="H460" s="0" t="s">
        <v>2674</v>
      </c>
      <c r="I460" s="0" t="s">
        <v>2675</v>
      </c>
      <c r="J460" s="0" t="s">
        <v>73</v>
      </c>
      <c r="K460" s="0" t="s">
        <v>2676</v>
      </c>
    </row>
    <row r="461" customFormat="false" ht="15" hidden="false" customHeight="false" outlineLevel="0" collapsed="false">
      <c r="A461" s="0" t="s">
        <v>2677</v>
      </c>
      <c r="B461" s="0" t="s">
        <v>2678</v>
      </c>
      <c r="C461" s="0" t="s">
        <v>2679</v>
      </c>
      <c r="D461" s="0" t="n">
        <v>1586</v>
      </c>
      <c r="E461" s="0" t="n">
        <v>13</v>
      </c>
      <c r="F461" s="0" t="n">
        <v>146</v>
      </c>
      <c r="G461" s="0" t="n">
        <v>1745</v>
      </c>
      <c r="H461" s="0" t="s">
        <v>2680</v>
      </c>
      <c r="I461" s="0" t="s">
        <v>2681</v>
      </c>
      <c r="J461" s="0" t="s">
        <v>73</v>
      </c>
      <c r="K461" s="0" t="s">
        <v>2682</v>
      </c>
    </row>
    <row r="462" customFormat="false" ht="15" hidden="false" customHeight="false" outlineLevel="0" collapsed="false">
      <c r="A462" s="0" t="s">
        <v>2683</v>
      </c>
      <c r="B462" s="0" t="s">
        <v>2684</v>
      </c>
      <c r="C462" s="0" t="s">
        <v>2685</v>
      </c>
      <c r="D462" s="0" t="n">
        <v>3574</v>
      </c>
      <c r="E462" s="0" t="n">
        <v>85</v>
      </c>
      <c r="F462" s="0" t="n">
        <v>1550</v>
      </c>
      <c r="G462" s="0" t="n">
        <v>5209</v>
      </c>
      <c r="H462" s="0" t="s">
        <v>2686</v>
      </c>
      <c r="I462" s="0" t="s">
        <v>2687</v>
      </c>
      <c r="J462" s="0" t="s">
        <v>53</v>
      </c>
      <c r="K462" s="0" t="s">
        <v>2688</v>
      </c>
    </row>
    <row r="463" customFormat="false" ht="15" hidden="false" customHeight="false" outlineLevel="0" collapsed="false">
      <c r="A463" s="0" t="s">
        <v>2689</v>
      </c>
      <c r="B463" s="0" t="s">
        <v>2690</v>
      </c>
      <c r="C463" s="0" t="s">
        <v>2691</v>
      </c>
      <c r="D463" s="0" t="n">
        <v>2013</v>
      </c>
      <c r="E463" s="0" t="n">
        <v>258</v>
      </c>
      <c r="F463" s="0" t="n">
        <v>559</v>
      </c>
      <c r="G463" s="0" t="n">
        <v>2830</v>
      </c>
      <c r="H463" s="0" t="s">
        <v>2692</v>
      </c>
      <c r="I463" s="0" t="s">
        <v>2693</v>
      </c>
      <c r="J463" s="0" t="s">
        <v>66</v>
      </c>
      <c r="K463" s="0" t="s">
        <v>2694</v>
      </c>
    </row>
    <row r="464" customFormat="false" ht="15" hidden="false" customHeight="false" outlineLevel="0" collapsed="false">
      <c r="A464" s="0" t="s">
        <v>2695</v>
      </c>
      <c r="B464" s="0" t="s">
        <v>2696</v>
      </c>
      <c r="C464" s="0" t="s">
        <v>2697</v>
      </c>
      <c r="D464" s="0" t="n">
        <v>363</v>
      </c>
      <c r="E464" s="0" t="n">
        <v>5</v>
      </c>
      <c r="F464" s="0" t="n">
        <v>64</v>
      </c>
      <c r="G464" s="0" t="n">
        <v>432</v>
      </c>
      <c r="H464" s="0" t="s">
        <v>2698</v>
      </c>
      <c r="I464" s="0" t="s">
        <v>2699</v>
      </c>
      <c r="J464" s="0" t="s">
        <v>22</v>
      </c>
      <c r="K464" s="0" t="s">
        <v>2700</v>
      </c>
    </row>
    <row r="465" customFormat="false" ht="15" hidden="false" customHeight="false" outlineLevel="0" collapsed="false">
      <c r="A465" s="0" t="s">
        <v>2701</v>
      </c>
      <c r="B465" s="0" t="s">
        <v>2702</v>
      </c>
      <c r="C465" s="0" t="s">
        <v>2703</v>
      </c>
      <c r="D465" s="0" t="n">
        <v>165</v>
      </c>
      <c r="E465" s="0" t="n">
        <v>47</v>
      </c>
      <c r="F465" s="0" t="n">
        <v>60</v>
      </c>
      <c r="G465" s="0" t="n">
        <v>272</v>
      </c>
      <c r="H465" s="0" t="s">
        <v>2704</v>
      </c>
      <c r="I465" s="0" t="s">
        <v>2705</v>
      </c>
      <c r="J465" s="0" t="s">
        <v>801</v>
      </c>
      <c r="K465" s="0" t="s">
        <v>2706</v>
      </c>
    </row>
    <row r="466" customFormat="false" ht="15" hidden="false" customHeight="false" outlineLevel="0" collapsed="false">
      <c r="A466" s="0" t="s">
        <v>2707</v>
      </c>
      <c r="B466" s="0" t="s">
        <v>2708</v>
      </c>
      <c r="C466" s="0" t="s">
        <v>2709</v>
      </c>
      <c r="D466" s="0" t="n">
        <v>2104</v>
      </c>
      <c r="E466" s="0" t="n">
        <v>15</v>
      </c>
      <c r="F466" s="0" t="n">
        <v>263</v>
      </c>
      <c r="G466" s="0" t="n">
        <v>2382</v>
      </c>
      <c r="H466" s="0" t="s">
        <v>2710</v>
      </c>
      <c r="I466" s="0" t="s">
        <v>2711</v>
      </c>
      <c r="J466" s="0" t="s">
        <v>22</v>
      </c>
      <c r="K466" s="0" t="s">
        <v>2712</v>
      </c>
    </row>
    <row r="467" customFormat="false" ht="15" hidden="false" customHeight="false" outlineLevel="0" collapsed="false">
      <c r="A467" s="0" t="s">
        <v>2713</v>
      </c>
      <c r="B467" s="0" t="s">
        <v>2714</v>
      </c>
      <c r="C467" s="0" t="s">
        <v>2715</v>
      </c>
      <c r="D467" s="0" t="n">
        <v>3061</v>
      </c>
      <c r="E467" s="0" t="n">
        <v>46</v>
      </c>
      <c r="F467" s="0" t="n">
        <v>679</v>
      </c>
      <c r="G467" s="0" t="n">
        <v>3786</v>
      </c>
      <c r="H467" s="0" t="s">
        <v>2716</v>
      </c>
      <c r="I467" s="0" t="s">
        <v>2717</v>
      </c>
      <c r="J467" s="0" t="s">
        <v>143</v>
      </c>
      <c r="K467" s="0" t="s">
        <v>2718</v>
      </c>
    </row>
    <row r="468" customFormat="false" ht="15" hidden="false" customHeight="false" outlineLevel="0" collapsed="false">
      <c r="A468" s="0" t="s">
        <v>2719</v>
      </c>
      <c r="B468" s="0" t="s">
        <v>2720</v>
      </c>
      <c r="C468" s="0" t="s">
        <v>2721</v>
      </c>
      <c r="D468" s="0" t="n">
        <v>869</v>
      </c>
      <c r="E468" s="0" t="n">
        <v>11</v>
      </c>
      <c r="F468" s="0" t="n">
        <v>318</v>
      </c>
      <c r="G468" s="0" t="n">
        <v>1198</v>
      </c>
      <c r="H468" s="0" t="s">
        <v>2722</v>
      </c>
      <c r="I468" s="0" t="s">
        <v>2723</v>
      </c>
      <c r="J468" s="0" t="s">
        <v>118</v>
      </c>
      <c r="K468" s="0" t="s">
        <v>2724</v>
      </c>
    </row>
    <row r="469" customFormat="false" ht="15" hidden="false" customHeight="false" outlineLevel="0" collapsed="false">
      <c r="A469" s="0" t="s">
        <v>2725</v>
      </c>
      <c r="B469" s="0" t="s">
        <v>2726</v>
      </c>
      <c r="C469" s="0" t="s">
        <v>2727</v>
      </c>
      <c r="D469" s="0" t="n">
        <v>261</v>
      </c>
      <c r="E469" s="0" t="n">
        <v>3</v>
      </c>
      <c r="F469" s="0" t="n">
        <v>44</v>
      </c>
      <c r="G469" s="0" t="n">
        <v>308</v>
      </c>
      <c r="H469" s="0" t="s">
        <v>854</v>
      </c>
      <c r="I469" s="0" t="s">
        <v>855</v>
      </c>
      <c r="J469" s="0" t="s">
        <v>118</v>
      </c>
      <c r="K469" s="0" t="s">
        <v>856</v>
      </c>
    </row>
    <row r="470" customFormat="false" ht="15" hidden="false" customHeight="false" outlineLevel="0" collapsed="false">
      <c r="A470" s="0" t="s">
        <v>2728</v>
      </c>
      <c r="B470" s="0" t="s">
        <v>2729</v>
      </c>
      <c r="C470" s="0" t="s">
        <v>2730</v>
      </c>
      <c r="D470" s="0" t="n">
        <v>730</v>
      </c>
      <c r="E470" s="0" t="n">
        <v>5</v>
      </c>
      <c r="F470" s="0" t="n">
        <v>140</v>
      </c>
      <c r="G470" s="0" t="n">
        <v>875</v>
      </c>
      <c r="H470" s="0" t="s">
        <v>203</v>
      </c>
      <c r="I470" s="0" t="s">
        <v>204</v>
      </c>
      <c r="J470" s="0" t="s">
        <v>66</v>
      </c>
      <c r="K470" s="0" t="s">
        <v>205</v>
      </c>
    </row>
    <row r="471" customFormat="false" ht="15" hidden="false" customHeight="false" outlineLevel="0" collapsed="false">
      <c r="A471" s="0" t="s">
        <v>2731</v>
      </c>
      <c r="B471" s="0" t="s">
        <v>2732</v>
      </c>
      <c r="C471" s="0" t="s">
        <v>2733</v>
      </c>
      <c r="D471" s="0" t="n">
        <v>160</v>
      </c>
      <c r="E471" s="0" t="n">
        <v>17</v>
      </c>
      <c r="F471" s="0" t="n">
        <v>9</v>
      </c>
      <c r="G471" s="0" t="n">
        <v>186</v>
      </c>
      <c r="H471" s="0" t="s">
        <v>1997</v>
      </c>
      <c r="I471" s="0" t="s">
        <v>1998</v>
      </c>
      <c r="J471" s="0" t="s">
        <v>125</v>
      </c>
      <c r="K471" s="0" t="s">
        <v>1999</v>
      </c>
    </row>
    <row r="472" customFormat="false" ht="15" hidden="false" customHeight="false" outlineLevel="0" collapsed="false">
      <c r="A472" s="0" t="s">
        <v>2734</v>
      </c>
      <c r="B472" s="0" t="s">
        <v>2735</v>
      </c>
      <c r="C472" s="0" t="s">
        <v>2736</v>
      </c>
      <c r="D472" s="0" t="n">
        <v>398</v>
      </c>
      <c r="E472" s="0" t="n">
        <v>16</v>
      </c>
      <c r="F472" s="0" t="n">
        <v>91</v>
      </c>
      <c r="G472" s="0" t="n">
        <v>505</v>
      </c>
      <c r="H472" s="0" t="s">
        <v>1266</v>
      </c>
      <c r="I472" s="0" t="s">
        <v>1267</v>
      </c>
      <c r="J472" s="0" t="s">
        <v>66</v>
      </c>
      <c r="K472" s="0" t="s">
        <v>1268</v>
      </c>
    </row>
    <row r="473" customFormat="false" ht="15" hidden="false" customHeight="false" outlineLevel="0" collapsed="false">
      <c r="A473" s="0" t="s">
        <v>2737</v>
      </c>
      <c r="B473" s="0" t="s">
        <v>2738</v>
      </c>
      <c r="C473" s="0" t="s">
        <v>2739</v>
      </c>
      <c r="D473" s="0" t="n">
        <v>153</v>
      </c>
      <c r="E473" s="0" t="n">
        <v>6</v>
      </c>
      <c r="F473" s="0" t="n">
        <v>20</v>
      </c>
      <c r="G473" s="0" t="n">
        <v>179</v>
      </c>
      <c r="H473" s="0" t="s">
        <v>2740</v>
      </c>
      <c r="I473" s="0" t="s">
        <v>2741</v>
      </c>
      <c r="J473" s="0" t="s">
        <v>125</v>
      </c>
      <c r="K473" s="0" t="s">
        <v>2742</v>
      </c>
    </row>
    <row r="474" customFormat="false" ht="15" hidden="false" customHeight="false" outlineLevel="0" collapsed="false">
      <c r="A474" s="0" t="s">
        <v>2743</v>
      </c>
      <c r="B474" s="0" t="s">
        <v>2744</v>
      </c>
      <c r="C474" s="0" t="s">
        <v>2745</v>
      </c>
      <c r="D474" s="0" t="n">
        <v>449</v>
      </c>
      <c r="E474" s="0" t="n">
        <v>49</v>
      </c>
      <c r="F474" s="0" t="n">
        <v>90</v>
      </c>
      <c r="G474" s="0" t="n">
        <v>588</v>
      </c>
      <c r="H474" s="0" t="s">
        <v>1473</v>
      </c>
      <c r="I474" s="0" t="s">
        <v>1474</v>
      </c>
      <c r="J474" s="0" t="s">
        <v>73</v>
      </c>
      <c r="K474" s="0" t="s">
        <v>1475</v>
      </c>
    </row>
    <row r="475" customFormat="false" ht="15" hidden="false" customHeight="false" outlineLevel="0" collapsed="false">
      <c r="A475" s="0" t="s">
        <v>2746</v>
      </c>
      <c r="B475" s="0" t="s">
        <v>2747</v>
      </c>
      <c r="C475" s="0" t="s">
        <v>2748</v>
      </c>
      <c r="D475" s="0" t="n">
        <v>564</v>
      </c>
      <c r="E475" s="0" t="n">
        <v>49</v>
      </c>
      <c r="F475" s="0" t="n">
        <v>123</v>
      </c>
      <c r="G475" s="0" t="n">
        <v>736</v>
      </c>
      <c r="H475" s="0" t="s">
        <v>2749</v>
      </c>
      <c r="I475" s="0" t="s">
        <v>2750</v>
      </c>
      <c r="J475" s="0" t="s">
        <v>73</v>
      </c>
      <c r="K475" s="0" t="s">
        <v>2751</v>
      </c>
    </row>
    <row r="476" customFormat="false" ht="15" hidden="false" customHeight="false" outlineLevel="0" collapsed="false">
      <c r="A476" s="0" t="s">
        <v>2752</v>
      </c>
      <c r="B476" s="0" t="s">
        <v>2753</v>
      </c>
      <c r="C476" s="0" t="s">
        <v>2754</v>
      </c>
      <c r="D476" s="0" t="n">
        <v>297</v>
      </c>
      <c r="E476" s="0" t="n">
        <v>19</v>
      </c>
      <c r="F476" s="0" t="n">
        <v>31</v>
      </c>
      <c r="G476" s="0" t="n">
        <v>347</v>
      </c>
      <c r="H476" s="0" t="s">
        <v>2755</v>
      </c>
      <c r="I476" s="0" t="s">
        <v>2756</v>
      </c>
      <c r="J476" s="0" t="s">
        <v>874</v>
      </c>
      <c r="K476" s="0" t="s">
        <v>2757</v>
      </c>
    </row>
    <row r="477" customFormat="false" ht="15" hidden="false" customHeight="false" outlineLevel="0" collapsed="false">
      <c r="A477" s="0" t="s">
        <v>2758</v>
      </c>
      <c r="B477" s="0" t="s">
        <v>2759</v>
      </c>
      <c r="C477" s="0" t="s">
        <v>2760</v>
      </c>
      <c r="D477" s="0" t="n">
        <v>1078</v>
      </c>
      <c r="E477" s="0" t="n">
        <v>17</v>
      </c>
      <c r="F477" s="0" t="n">
        <v>185</v>
      </c>
      <c r="G477" s="0" t="n">
        <v>1280</v>
      </c>
      <c r="H477" s="0" t="s">
        <v>1356</v>
      </c>
      <c r="I477" s="0" t="s">
        <v>1357</v>
      </c>
      <c r="J477" s="0" t="s">
        <v>125</v>
      </c>
      <c r="K477" s="0" t="s">
        <v>1358</v>
      </c>
    </row>
    <row r="478" customFormat="false" ht="15" hidden="false" customHeight="false" outlineLevel="0" collapsed="false">
      <c r="A478" s="0" t="s">
        <v>2761</v>
      </c>
      <c r="B478" s="0" t="s">
        <v>2762</v>
      </c>
      <c r="C478" s="0" t="s">
        <v>2763</v>
      </c>
      <c r="D478" s="0" t="n">
        <v>697</v>
      </c>
      <c r="E478" s="0" t="n">
        <v>16</v>
      </c>
      <c r="F478" s="0" t="n">
        <v>134</v>
      </c>
      <c r="G478" s="0" t="n">
        <v>847</v>
      </c>
      <c r="H478" s="0" t="s">
        <v>2764</v>
      </c>
      <c r="I478" s="0" t="s">
        <v>2765</v>
      </c>
      <c r="J478" s="0" t="s">
        <v>80</v>
      </c>
      <c r="K478" s="0" t="s">
        <v>2766</v>
      </c>
    </row>
    <row r="479" customFormat="false" ht="15" hidden="false" customHeight="false" outlineLevel="0" collapsed="false">
      <c r="A479" s="0" t="s">
        <v>2767</v>
      </c>
      <c r="B479" s="0" t="s">
        <v>2768</v>
      </c>
      <c r="C479" s="0" t="s">
        <v>2769</v>
      </c>
      <c r="D479" s="0" t="n">
        <v>839</v>
      </c>
      <c r="E479" s="0" t="n">
        <v>21</v>
      </c>
      <c r="F479" s="0" t="n">
        <v>75</v>
      </c>
      <c r="G479" s="0" t="n">
        <v>935</v>
      </c>
      <c r="H479" s="0" t="s">
        <v>2037</v>
      </c>
      <c r="I479" s="0" t="s">
        <v>2038</v>
      </c>
      <c r="J479" s="0" t="s">
        <v>22</v>
      </c>
      <c r="K479" s="0" t="s">
        <v>2039</v>
      </c>
    </row>
    <row r="480" customFormat="false" ht="15" hidden="false" customHeight="false" outlineLevel="0" collapsed="false">
      <c r="A480" s="0" t="s">
        <v>2770</v>
      </c>
      <c r="B480" s="0" t="s">
        <v>2771</v>
      </c>
      <c r="C480" s="0" t="s">
        <v>2772</v>
      </c>
      <c r="D480" s="0" t="n">
        <v>555</v>
      </c>
      <c r="E480" s="0" t="n">
        <v>5</v>
      </c>
      <c r="F480" s="0" t="n">
        <v>55</v>
      </c>
      <c r="G480" s="0" t="n">
        <v>615</v>
      </c>
      <c r="H480" s="0" t="s">
        <v>2773</v>
      </c>
      <c r="I480" s="0" t="s">
        <v>2774</v>
      </c>
      <c r="J480" s="0" t="s">
        <v>211</v>
      </c>
      <c r="K480" s="0" t="s">
        <v>2775</v>
      </c>
    </row>
    <row r="481" customFormat="false" ht="15" hidden="false" customHeight="false" outlineLevel="0" collapsed="false">
      <c r="A481" s="0" t="s">
        <v>2776</v>
      </c>
      <c r="B481" s="0" t="s">
        <v>2777</v>
      </c>
      <c r="C481" s="0" t="s">
        <v>2778</v>
      </c>
      <c r="D481" s="0" t="n">
        <v>1236</v>
      </c>
      <c r="E481" s="0" t="n">
        <v>40</v>
      </c>
      <c r="F481" s="0" t="n">
        <v>119</v>
      </c>
      <c r="G481" s="0" t="n">
        <v>1395</v>
      </c>
      <c r="H481" s="0" t="s">
        <v>2779</v>
      </c>
      <c r="I481" s="0" t="s">
        <v>2780</v>
      </c>
      <c r="J481" s="0" t="s">
        <v>80</v>
      </c>
      <c r="K481" s="0" t="s">
        <v>2781</v>
      </c>
    </row>
    <row r="482" customFormat="false" ht="15" hidden="false" customHeight="false" outlineLevel="0" collapsed="false">
      <c r="A482" s="0" t="s">
        <v>2782</v>
      </c>
      <c r="B482" s="0" t="s">
        <v>2783</v>
      </c>
      <c r="C482" s="0" t="s">
        <v>2784</v>
      </c>
      <c r="D482" s="0" t="n">
        <v>679</v>
      </c>
      <c r="E482" s="0" t="n">
        <v>41</v>
      </c>
      <c r="F482" s="0" t="n">
        <v>79</v>
      </c>
      <c r="G482" s="0" t="n">
        <v>799</v>
      </c>
      <c r="H482" s="0" t="s">
        <v>2785</v>
      </c>
      <c r="I482" s="0" t="s">
        <v>2786</v>
      </c>
      <c r="J482" s="0" t="s">
        <v>874</v>
      </c>
      <c r="K482" s="0" t="s">
        <v>2787</v>
      </c>
    </row>
    <row r="483" customFormat="false" ht="15" hidden="false" customHeight="false" outlineLevel="0" collapsed="false">
      <c r="A483" s="0" t="s">
        <v>2788</v>
      </c>
      <c r="B483" s="0" t="s">
        <v>2789</v>
      </c>
      <c r="C483" s="0" t="s">
        <v>2790</v>
      </c>
      <c r="D483" s="0" t="n">
        <v>331</v>
      </c>
      <c r="E483" s="0" t="n">
        <v>5</v>
      </c>
      <c r="F483" s="0" t="n">
        <v>46</v>
      </c>
      <c r="G483" s="0" t="n">
        <v>382</v>
      </c>
      <c r="H483" s="0" t="s">
        <v>2791</v>
      </c>
      <c r="I483" s="0" t="s">
        <v>2792</v>
      </c>
      <c r="J483" s="0" t="s">
        <v>211</v>
      </c>
      <c r="K483" s="0" t="s">
        <v>2793</v>
      </c>
    </row>
    <row r="484" customFormat="false" ht="15" hidden="false" customHeight="false" outlineLevel="0" collapsed="false">
      <c r="A484" s="0" t="s">
        <v>2794</v>
      </c>
      <c r="B484" s="0" t="s">
        <v>2795</v>
      </c>
      <c r="C484" s="0" t="s">
        <v>2796</v>
      </c>
      <c r="D484" s="0" t="n">
        <v>180</v>
      </c>
      <c r="E484" s="0" t="n">
        <v>4</v>
      </c>
      <c r="F484" s="0" t="n">
        <v>58</v>
      </c>
      <c r="G484" s="0" t="n">
        <v>242</v>
      </c>
      <c r="H484" s="0" t="s">
        <v>530</v>
      </c>
      <c r="I484" s="0" t="s">
        <v>531</v>
      </c>
      <c r="J484" s="0" t="s">
        <v>80</v>
      </c>
      <c r="K484" s="0" t="s">
        <v>532</v>
      </c>
    </row>
    <row r="485" customFormat="false" ht="15" hidden="false" customHeight="false" outlineLevel="0" collapsed="false">
      <c r="A485" s="0" t="s">
        <v>2797</v>
      </c>
      <c r="B485" s="0" t="s">
        <v>2798</v>
      </c>
      <c r="C485" s="0" t="s">
        <v>2799</v>
      </c>
      <c r="D485" s="0" t="n">
        <v>409</v>
      </c>
      <c r="E485" s="0" t="n">
        <v>48</v>
      </c>
      <c r="F485" s="0" t="n">
        <v>111</v>
      </c>
      <c r="G485" s="0" t="n">
        <v>568</v>
      </c>
      <c r="H485" s="0" t="s">
        <v>2800</v>
      </c>
      <c r="I485" s="0" t="s">
        <v>2801</v>
      </c>
      <c r="J485" s="0" t="s">
        <v>874</v>
      </c>
      <c r="K485" s="0" t="s">
        <v>2802</v>
      </c>
    </row>
    <row r="486" customFormat="false" ht="15" hidden="false" customHeight="false" outlineLevel="0" collapsed="false">
      <c r="A486" s="0" t="s">
        <v>2803</v>
      </c>
      <c r="B486" s="0" t="s">
        <v>2804</v>
      </c>
      <c r="C486" s="0" t="s">
        <v>2805</v>
      </c>
      <c r="D486" s="0" t="n">
        <v>863</v>
      </c>
      <c r="E486" s="0" t="n">
        <v>6</v>
      </c>
      <c r="F486" s="0" t="n">
        <v>121</v>
      </c>
      <c r="G486" s="0" t="n">
        <v>990</v>
      </c>
      <c r="H486" s="0" t="s">
        <v>2806</v>
      </c>
      <c r="I486" s="0" t="s">
        <v>2807</v>
      </c>
      <c r="J486" s="0" t="s">
        <v>93</v>
      </c>
      <c r="K486" s="0" t="s">
        <v>2808</v>
      </c>
    </row>
    <row r="487" customFormat="false" ht="15" hidden="false" customHeight="false" outlineLevel="0" collapsed="false">
      <c r="A487" s="0" t="s">
        <v>2809</v>
      </c>
      <c r="B487" s="0" t="s">
        <v>2810</v>
      </c>
      <c r="C487" s="0" t="s">
        <v>2811</v>
      </c>
      <c r="D487" s="0" t="n">
        <v>591</v>
      </c>
      <c r="E487" s="0" t="n">
        <v>54</v>
      </c>
      <c r="F487" s="0" t="n">
        <v>84</v>
      </c>
      <c r="G487" s="0" t="n">
        <v>729</v>
      </c>
      <c r="H487" s="0" t="s">
        <v>2812</v>
      </c>
      <c r="I487" s="0" t="s">
        <v>2813</v>
      </c>
      <c r="J487" s="0" t="s">
        <v>874</v>
      </c>
      <c r="K487" s="0" t="s">
        <v>2814</v>
      </c>
    </row>
    <row r="488" customFormat="false" ht="15" hidden="false" customHeight="false" outlineLevel="0" collapsed="false">
      <c r="A488" s="0" t="s">
        <v>2815</v>
      </c>
      <c r="B488" s="0" t="s">
        <v>2816</v>
      </c>
      <c r="C488" s="0" t="s">
        <v>2817</v>
      </c>
      <c r="D488" s="0" t="n">
        <v>172</v>
      </c>
      <c r="E488" s="0" t="n">
        <v>36</v>
      </c>
      <c r="F488" s="0" t="n">
        <v>59</v>
      </c>
      <c r="G488" s="0" t="n">
        <v>267</v>
      </c>
      <c r="H488" s="0" t="s">
        <v>2818</v>
      </c>
      <c r="I488" s="0" t="s">
        <v>2819</v>
      </c>
      <c r="J488" s="0" t="s">
        <v>73</v>
      </c>
      <c r="K488" s="0" t="s">
        <v>2820</v>
      </c>
    </row>
    <row r="489" customFormat="false" ht="15" hidden="false" customHeight="false" outlineLevel="0" collapsed="false">
      <c r="A489" s="0" t="s">
        <v>2821</v>
      </c>
      <c r="B489" s="0" t="s">
        <v>2822</v>
      </c>
      <c r="C489" s="0" t="s">
        <v>2823</v>
      </c>
      <c r="D489" s="0" t="n">
        <v>265</v>
      </c>
      <c r="E489" s="0" t="n">
        <v>20</v>
      </c>
      <c r="F489" s="0" t="n">
        <v>63</v>
      </c>
      <c r="G489" s="0" t="n">
        <v>348</v>
      </c>
      <c r="H489" s="0" t="s">
        <v>2824</v>
      </c>
      <c r="I489" s="0" t="s">
        <v>2825</v>
      </c>
      <c r="J489" s="0" t="s">
        <v>80</v>
      </c>
      <c r="K489" s="0" t="s">
        <v>2826</v>
      </c>
    </row>
    <row r="490" customFormat="false" ht="15" hidden="false" customHeight="false" outlineLevel="0" collapsed="false">
      <c r="A490" s="0" t="s">
        <v>2827</v>
      </c>
      <c r="B490" s="0" t="s">
        <v>2828</v>
      </c>
      <c r="C490" s="0" t="s">
        <v>2829</v>
      </c>
      <c r="D490" s="0" t="n">
        <v>175</v>
      </c>
      <c r="E490" s="0" t="n">
        <v>22</v>
      </c>
      <c r="F490" s="0" t="n">
        <v>51</v>
      </c>
      <c r="G490" s="0" t="n">
        <v>248</v>
      </c>
      <c r="H490" s="0" t="s">
        <v>2830</v>
      </c>
      <c r="I490" s="0" t="s">
        <v>2831</v>
      </c>
      <c r="J490" s="0" t="s">
        <v>93</v>
      </c>
      <c r="K490" s="0" t="s">
        <v>2832</v>
      </c>
    </row>
    <row r="491" customFormat="false" ht="15" hidden="false" customHeight="false" outlineLevel="0" collapsed="false">
      <c r="A491" s="0" t="s">
        <v>2833</v>
      </c>
      <c r="B491" s="0" t="s">
        <v>2834</v>
      </c>
      <c r="C491" s="0" t="s">
        <v>2835</v>
      </c>
      <c r="D491" s="0" t="n">
        <v>93</v>
      </c>
      <c r="E491" s="0" t="n">
        <v>3</v>
      </c>
      <c r="F491" s="0" t="n">
        <v>27</v>
      </c>
      <c r="G491" s="0" t="n">
        <v>123</v>
      </c>
      <c r="H491" s="0" t="s">
        <v>898</v>
      </c>
      <c r="I491" s="0" t="s">
        <v>899</v>
      </c>
      <c r="J491" s="0" t="s">
        <v>93</v>
      </c>
      <c r="K491" s="0" t="s">
        <v>900</v>
      </c>
    </row>
    <row r="492" customFormat="false" ht="15" hidden="false" customHeight="false" outlineLevel="0" collapsed="false">
      <c r="A492" s="0" t="s">
        <v>2836</v>
      </c>
      <c r="B492" s="0" t="s">
        <v>2837</v>
      </c>
      <c r="C492" s="0" t="s">
        <v>2838</v>
      </c>
      <c r="D492" s="0" t="n">
        <v>190</v>
      </c>
      <c r="E492" s="0" t="n">
        <v>30</v>
      </c>
      <c r="F492" s="0" t="n">
        <v>53</v>
      </c>
      <c r="G492" s="0" t="n">
        <v>273</v>
      </c>
      <c r="H492" s="0" t="s">
        <v>2839</v>
      </c>
      <c r="I492" s="0" t="s">
        <v>2840</v>
      </c>
      <c r="J492" s="0" t="s">
        <v>73</v>
      </c>
      <c r="K492" s="0" t="s">
        <v>2841</v>
      </c>
    </row>
    <row r="493" customFormat="false" ht="15" hidden="false" customHeight="false" outlineLevel="0" collapsed="false">
      <c r="A493" s="0" t="s">
        <v>2842</v>
      </c>
      <c r="B493" s="0" t="s">
        <v>2843</v>
      </c>
      <c r="C493" s="0" t="s">
        <v>2844</v>
      </c>
      <c r="D493" s="0" t="n">
        <v>663</v>
      </c>
      <c r="E493" s="0" t="n">
        <v>50</v>
      </c>
      <c r="F493" s="0" t="n">
        <v>96</v>
      </c>
      <c r="G493" s="0" t="n">
        <v>809</v>
      </c>
      <c r="H493" s="0" t="s">
        <v>2845</v>
      </c>
      <c r="I493" s="0" t="s">
        <v>2846</v>
      </c>
      <c r="J493" s="0" t="s">
        <v>66</v>
      </c>
      <c r="K493" s="0" t="s">
        <v>2847</v>
      </c>
    </row>
    <row r="494" customFormat="false" ht="15" hidden="false" customHeight="false" outlineLevel="0" collapsed="false">
      <c r="A494" s="0" t="s">
        <v>2848</v>
      </c>
      <c r="B494" s="0" t="s">
        <v>2849</v>
      </c>
      <c r="C494" s="0" t="s">
        <v>2850</v>
      </c>
      <c r="D494" s="0" t="n">
        <v>4982</v>
      </c>
      <c r="E494" s="0" t="n">
        <v>155</v>
      </c>
      <c r="F494" s="0" t="n">
        <v>1905</v>
      </c>
      <c r="G494" s="0" t="n">
        <v>7042</v>
      </c>
      <c r="H494" s="0" t="s">
        <v>2851</v>
      </c>
      <c r="I494" s="0" t="s">
        <v>2852</v>
      </c>
      <c r="J494" s="0" t="s">
        <v>143</v>
      </c>
      <c r="K494" s="0" t="s">
        <v>2853</v>
      </c>
    </row>
    <row r="495" customFormat="false" ht="15" hidden="false" customHeight="false" outlineLevel="0" collapsed="false">
      <c r="A495" s="0" t="s">
        <v>2854</v>
      </c>
      <c r="B495" s="0" t="s">
        <v>2855</v>
      </c>
      <c r="C495" s="0" t="s">
        <v>2856</v>
      </c>
      <c r="D495" s="0" t="n">
        <v>1550</v>
      </c>
      <c r="E495" s="0" t="n">
        <v>68</v>
      </c>
      <c r="F495" s="0" t="n">
        <v>250</v>
      </c>
      <c r="G495" s="0" t="n">
        <v>1868</v>
      </c>
      <c r="H495" s="0" t="s">
        <v>2857</v>
      </c>
      <c r="I495" s="0" t="s">
        <v>2858</v>
      </c>
      <c r="J495" s="0" t="s">
        <v>218</v>
      </c>
      <c r="K495" s="0" t="s">
        <v>2859</v>
      </c>
    </row>
    <row r="496" customFormat="false" ht="15" hidden="false" customHeight="false" outlineLevel="0" collapsed="false">
      <c r="A496" s="0" t="s">
        <v>2860</v>
      </c>
      <c r="B496" s="0" t="s">
        <v>2861</v>
      </c>
      <c r="C496" s="0" t="s">
        <v>2862</v>
      </c>
      <c r="D496" s="0" t="n">
        <v>329</v>
      </c>
      <c r="E496" s="0" t="n">
        <v>14</v>
      </c>
      <c r="F496" s="0" t="n">
        <v>43</v>
      </c>
      <c r="G496" s="0" t="n">
        <v>386</v>
      </c>
      <c r="H496" s="0" t="s">
        <v>2863</v>
      </c>
      <c r="I496" s="0" t="s">
        <v>2864</v>
      </c>
      <c r="J496" s="0" t="s">
        <v>73</v>
      </c>
      <c r="K496" s="0" t="s">
        <v>2865</v>
      </c>
    </row>
    <row r="497" customFormat="false" ht="15" hidden="false" customHeight="false" outlineLevel="0" collapsed="false">
      <c r="A497" s="0" t="s">
        <v>2866</v>
      </c>
      <c r="B497" s="0" t="s">
        <v>2867</v>
      </c>
      <c r="C497" s="0" t="s">
        <v>2868</v>
      </c>
      <c r="D497" s="0" t="n">
        <v>396</v>
      </c>
      <c r="E497" s="0" t="n">
        <v>19</v>
      </c>
      <c r="F497" s="0" t="n">
        <v>23</v>
      </c>
      <c r="G497" s="0" t="n">
        <v>438</v>
      </c>
      <c r="H497" s="0" t="s">
        <v>2869</v>
      </c>
      <c r="I497" s="0" t="s">
        <v>2870</v>
      </c>
      <c r="J497" s="0" t="s">
        <v>93</v>
      </c>
      <c r="K497" s="0" t="s">
        <v>2871</v>
      </c>
    </row>
    <row r="498" customFormat="false" ht="15" hidden="false" customHeight="false" outlineLevel="0" collapsed="false">
      <c r="A498" s="0" t="s">
        <v>2872</v>
      </c>
      <c r="B498" s="0" t="s">
        <v>2873</v>
      </c>
      <c r="C498" s="0" t="s">
        <v>2874</v>
      </c>
      <c r="D498" s="0" t="n">
        <v>292</v>
      </c>
      <c r="E498" s="0" t="n">
        <v>15</v>
      </c>
      <c r="F498" s="0" t="n">
        <v>43</v>
      </c>
      <c r="G498" s="0" t="n">
        <v>350</v>
      </c>
      <c r="H498" s="0" t="s">
        <v>2875</v>
      </c>
      <c r="I498" s="0" t="s">
        <v>2876</v>
      </c>
      <c r="J498" s="0" t="s">
        <v>143</v>
      </c>
      <c r="K498" s="0" t="s">
        <v>2877</v>
      </c>
    </row>
    <row r="499" customFormat="false" ht="15" hidden="false" customHeight="false" outlineLevel="0" collapsed="false">
      <c r="A499" s="0" t="s">
        <v>2878</v>
      </c>
      <c r="B499" s="0" t="s">
        <v>2879</v>
      </c>
      <c r="C499" s="0" t="s">
        <v>2880</v>
      </c>
      <c r="D499" s="0" t="n">
        <v>614</v>
      </c>
      <c r="E499" s="0" t="n">
        <v>28</v>
      </c>
      <c r="F499" s="0" t="n">
        <v>147</v>
      </c>
      <c r="G499" s="0" t="n">
        <v>789</v>
      </c>
      <c r="H499" s="0" t="s">
        <v>2881</v>
      </c>
      <c r="I499" s="0" t="s">
        <v>2882</v>
      </c>
      <c r="J499" s="0" t="s">
        <v>22</v>
      </c>
      <c r="K499" s="0" t="s">
        <v>2883</v>
      </c>
    </row>
    <row r="500" customFormat="false" ht="15" hidden="false" customHeight="false" outlineLevel="0" collapsed="false">
      <c r="A500" s="0" t="s">
        <v>2884</v>
      </c>
      <c r="B500" s="0" t="s">
        <v>2885</v>
      </c>
      <c r="C500" s="0" t="s">
        <v>2886</v>
      </c>
      <c r="D500" s="0" t="n">
        <v>1448</v>
      </c>
      <c r="E500" s="0" t="n">
        <v>44</v>
      </c>
      <c r="F500" s="0" t="n">
        <v>950</v>
      </c>
      <c r="G500" s="0" t="n">
        <v>2442</v>
      </c>
      <c r="H500" s="0" t="s">
        <v>2887</v>
      </c>
      <c r="I500" s="0" t="s">
        <v>2888</v>
      </c>
      <c r="J500" s="0" t="s">
        <v>66</v>
      </c>
      <c r="K500" s="0" t="s">
        <v>2889</v>
      </c>
    </row>
    <row r="501" customFormat="false" ht="15" hidden="false" customHeight="false" outlineLevel="0" collapsed="false">
      <c r="A501" s="0" t="s">
        <v>2890</v>
      </c>
      <c r="B501" s="0" t="s">
        <v>2891</v>
      </c>
      <c r="C501" s="0" t="s">
        <v>2892</v>
      </c>
      <c r="D501" s="0" t="n">
        <v>218</v>
      </c>
      <c r="E501" s="0" t="n">
        <v>18</v>
      </c>
      <c r="F501" s="0" t="n">
        <v>95</v>
      </c>
      <c r="G501" s="0" t="n">
        <v>331</v>
      </c>
      <c r="H501" s="0" t="s">
        <v>2893</v>
      </c>
      <c r="I501" s="0" t="s">
        <v>2894</v>
      </c>
      <c r="J501" s="0" t="s">
        <v>143</v>
      </c>
      <c r="K501" s="0" t="s">
        <v>2895</v>
      </c>
    </row>
    <row r="502" customFormat="false" ht="15" hidden="false" customHeight="false" outlineLevel="0" collapsed="false">
      <c r="A502" s="0" t="s">
        <v>2896</v>
      </c>
      <c r="B502" s="0" t="s">
        <v>2897</v>
      </c>
      <c r="C502" s="0" t="s">
        <v>2898</v>
      </c>
      <c r="D502" s="0" t="n">
        <v>460</v>
      </c>
      <c r="E502" s="0" t="n">
        <v>22</v>
      </c>
      <c r="F502" s="0" t="n">
        <v>116</v>
      </c>
      <c r="G502" s="0" t="n">
        <v>598</v>
      </c>
      <c r="H502" s="0" t="s">
        <v>2899</v>
      </c>
      <c r="I502" s="0" t="s">
        <v>2900</v>
      </c>
      <c r="J502" s="0" t="s">
        <v>22</v>
      </c>
      <c r="K502" s="0" t="s">
        <v>2901</v>
      </c>
    </row>
    <row r="503" customFormat="false" ht="15" hidden="false" customHeight="false" outlineLevel="0" collapsed="false">
      <c r="A503" s="0" t="s">
        <v>2902</v>
      </c>
      <c r="B503" s="0" t="s">
        <v>2903</v>
      </c>
      <c r="C503" s="0" t="s">
        <v>2904</v>
      </c>
      <c r="D503" s="0" t="n">
        <v>1489</v>
      </c>
      <c r="E503" s="0" t="n">
        <v>5</v>
      </c>
      <c r="F503" s="0" t="n">
        <v>243</v>
      </c>
      <c r="G503" s="0" t="n">
        <v>1737</v>
      </c>
      <c r="H503" s="0" t="s">
        <v>2905</v>
      </c>
      <c r="I503" s="0" t="s">
        <v>2906</v>
      </c>
      <c r="J503" s="0" t="s">
        <v>118</v>
      </c>
      <c r="K503" s="0" t="s">
        <v>2907</v>
      </c>
    </row>
    <row r="504" customFormat="false" ht="15" hidden="false" customHeight="false" outlineLevel="0" collapsed="false">
      <c r="A504" s="0" t="s">
        <v>2908</v>
      </c>
      <c r="B504" s="0" t="s">
        <v>2909</v>
      </c>
      <c r="C504" s="0" t="s">
        <v>2910</v>
      </c>
      <c r="D504" s="0" t="n">
        <v>987</v>
      </c>
      <c r="E504" s="0" t="n">
        <v>46</v>
      </c>
      <c r="F504" s="0" t="n">
        <v>299</v>
      </c>
      <c r="G504" s="0" t="n">
        <v>1332</v>
      </c>
      <c r="H504" s="0" t="s">
        <v>2911</v>
      </c>
      <c r="I504" s="0" t="s">
        <v>2912</v>
      </c>
      <c r="J504" s="0" t="s">
        <v>801</v>
      </c>
      <c r="K504" s="0" t="s">
        <v>2913</v>
      </c>
    </row>
    <row r="505" customFormat="false" ht="15" hidden="false" customHeight="false" outlineLevel="0" collapsed="false">
      <c r="A505" s="0" t="s">
        <v>2914</v>
      </c>
      <c r="B505" s="0" t="s">
        <v>2915</v>
      </c>
      <c r="C505" s="0" t="s">
        <v>2916</v>
      </c>
      <c r="D505" s="0" t="n">
        <v>824</v>
      </c>
      <c r="E505" s="0" t="n">
        <v>39</v>
      </c>
      <c r="F505" s="0" t="n">
        <v>108</v>
      </c>
      <c r="G505" s="0" t="n">
        <v>971</v>
      </c>
      <c r="H505" s="0" t="s">
        <v>548</v>
      </c>
      <c r="I505" s="0" t="s">
        <v>549</v>
      </c>
      <c r="J505" s="0" t="s">
        <v>309</v>
      </c>
      <c r="K505" s="0" t="s">
        <v>550</v>
      </c>
    </row>
    <row r="506" customFormat="false" ht="15" hidden="false" customHeight="false" outlineLevel="0" collapsed="false">
      <c r="A506" s="0" t="s">
        <v>2917</v>
      </c>
      <c r="B506" s="0" t="s">
        <v>2918</v>
      </c>
      <c r="C506" s="0" t="s">
        <v>2919</v>
      </c>
      <c r="D506" s="0" t="n">
        <v>408</v>
      </c>
      <c r="E506" s="0" t="n">
        <v>70</v>
      </c>
      <c r="F506" s="0" t="n">
        <v>181</v>
      </c>
      <c r="G506" s="0" t="n">
        <v>659</v>
      </c>
      <c r="H506" s="0" t="s">
        <v>2920</v>
      </c>
      <c r="I506" s="0" t="s">
        <v>2921</v>
      </c>
      <c r="J506" s="0" t="s">
        <v>198</v>
      </c>
      <c r="K506" s="0" t="s">
        <v>2922</v>
      </c>
    </row>
    <row r="507" customFormat="false" ht="15" hidden="false" customHeight="false" outlineLevel="0" collapsed="false">
      <c r="A507" s="0" t="s">
        <v>2923</v>
      </c>
      <c r="B507" s="0" t="s">
        <v>2924</v>
      </c>
      <c r="C507" s="0" t="s">
        <v>2925</v>
      </c>
      <c r="D507" s="0" t="n">
        <v>681</v>
      </c>
      <c r="E507" s="0" t="n">
        <v>18</v>
      </c>
      <c r="F507" s="0" t="n">
        <v>148</v>
      </c>
      <c r="G507" s="0" t="n">
        <v>847</v>
      </c>
      <c r="H507" s="0" t="s">
        <v>2926</v>
      </c>
      <c r="I507" s="0" t="s">
        <v>2927</v>
      </c>
      <c r="J507" s="0" t="s">
        <v>2928</v>
      </c>
      <c r="K507" s="0" t="s">
        <v>2929</v>
      </c>
    </row>
    <row r="508" customFormat="false" ht="15" hidden="false" customHeight="false" outlineLevel="0" collapsed="false">
      <c r="A508" s="0" t="s">
        <v>2930</v>
      </c>
      <c r="B508" s="0" t="s">
        <v>2931</v>
      </c>
      <c r="C508" s="0" t="s">
        <v>2932</v>
      </c>
      <c r="D508" s="0" t="n">
        <v>185</v>
      </c>
      <c r="E508" s="0" t="n">
        <v>86</v>
      </c>
      <c r="F508" s="0" t="n">
        <v>51</v>
      </c>
      <c r="G508" s="0" t="n">
        <v>322</v>
      </c>
      <c r="H508" s="0" t="s">
        <v>2933</v>
      </c>
      <c r="I508" s="0" t="s">
        <v>2934</v>
      </c>
      <c r="J508" s="0" t="s">
        <v>211</v>
      </c>
      <c r="K508" s="0" t="s">
        <v>2935</v>
      </c>
    </row>
    <row r="509" customFormat="false" ht="15" hidden="false" customHeight="false" outlineLevel="0" collapsed="false">
      <c r="A509" s="0" t="s">
        <v>2936</v>
      </c>
      <c r="B509" s="0" t="s">
        <v>2937</v>
      </c>
      <c r="C509" s="0" t="s">
        <v>2938</v>
      </c>
      <c r="D509" s="0" t="n">
        <v>275</v>
      </c>
      <c r="E509" s="0" t="n">
        <v>3</v>
      </c>
      <c r="F509" s="0" t="n">
        <v>26</v>
      </c>
      <c r="G509" s="0" t="n">
        <v>304</v>
      </c>
      <c r="H509" s="0" t="s">
        <v>2939</v>
      </c>
      <c r="I509" s="0" t="s">
        <v>2940</v>
      </c>
      <c r="J509" s="0" t="s">
        <v>66</v>
      </c>
      <c r="K509" s="0" t="s">
        <v>2941</v>
      </c>
    </row>
    <row r="510" customFormat="false" ht="15" hidden="false" customHeight="false" outlineLevel="0" collapsed="false">
      <c r="A510" s="0" t="s">
        <v>2942</v>
      </c>
      <c r="B510" s="0" t="s">
        <v>2943</v>
      </c>
      <c r="C510" s="0" t="s">
        <v>2944</v>
      </c>
      <c r="D510" s="0" t="n">
        <v>1117</v>
      </c>
      <c r="E510" s="0" t="n">
        <v>42</v>
      </c>
      <c r="F510" s="0" t="n">
        <v>171</v>
      </c>
      <c r="G510" s="0" t="n">
        <v>1330</v>
      </c>
      <c r="H510" s="0" t="s">
        <v>1765</v>
      </c>
      <c r="I510" s="0" t="s">
        <v>1766</v>
      </c>
      <c r="J510" s="0" t="s">
        <v>73</v>
      </c>
      <c r="K510" s="0" t="s">
        <v>1767</v>
      </c>
    </row>
    <row r="511" customFormat="false" ht="15" hidden="false" customHeight="false" outlineLevel="0" collapsed="false">
      <c r="A511" s="0" t="s">
        <v>2945</v>
      </c>
      <c r="B511" s="0" t="s">
        <v>2946</v>
      </c>
      <c r="C511" s="0" t="s">
        <v>2947</v>
      </c>
      <c r="D511" s="0" t="n">
        <v>555</v>
      </c>
      <c r="E511" s="0" t="n">
        <v>24</v>
      </c>
      <c r="F511" s="0" t="n">
        <v>81</v>
      </c>
      <c r="G511" s="0" t="n">
        <v>660</v>
      </c>
      <c r="H511" s="0" t="s">
        <v>2948</v>
      </c>
      <c r="I511" s="0" t="s">
        <v>2949</v>
      </c>
      <c r="J511" s="0" t="s">
        <v>143</v>
      </c>
      <c r="K511" s="0" t="s">
        <v>2950</v>
      </c>
    </row>
    <row r="512" customFormat="false" ht="15" hidden="false" customHeight="false" outlineLevel="0" collapsed="false">
      <c r="A512" s="0" t="s">
        <v>2951</v>
      </c>
      <c r="B512" s="0" t="s">
        <v>2952</v>
      </c>
      <c r="C512" s="0" t="s">
        <v>2953</v>
      </c>
      <c r="D512" s="0" t="n">
        <v>1091</v>
      </c>
      <c r="E512" s="0" t="n">
        <v>14</v>
      </c>
      <c r="F512" s="0" t="n">
        <v>137</v>
      </c>
      <c r="G512" s="0" t="n">
        <v>1242</v>
      </c>
      <c r="H512" s="0" t="s">
        <v>216</v>
      </c>
      <c r="I512" s="0" t="s">
        <v>217</v>
      </c>
      <c r="J512" s="0" t="s">
        <v>218</v>
      </c>
      <c r="K512" s="0" t="s">
        <v>219</v>
      </c>
    </row>
    <row r="513" customFormat="false" ht="15" hidden="false" customHeight="false" outlineLevel="0" collapsed="false">
      <c r="A513" s="0" t="s">
        <v>2954</v>
      </c>
      <c r="B513" s="0" t="s">
        <v>2955</v>
      </c>
      <c r="C513" s="0" t="s">
        <v>2956</v>
      </c>
      <c r="D513" s="0" t="n">
        <v>610</v>
      </c>
      <c r="E513" s="0" t="n">
        <v>40</v>
      </c>
      <c r="F513" s="0" t="n">
        <v>108</v>
      </c>
      <c r="G513" s="0" t="n">
        <v>758</v>
      </c>
      <c r="H513" s="0" t="s">
        <v>2957</v>
      </c>
      <c r="I513" s="0" t="s">
        <v>2958</v>
      </c>
      <c r="J513" s="0" t="s">
        <v>93</v>
      </c>
      <c r="K513" s="0" t="s">
        <v>2959</v>
      </c>
    </row>
    <row r="514" customFormat="false" ht="15" hidden="false" customHeight="false" outlineLevel="0" collapsed="false">
      <c r="A514" s="0" t="s">
        <v>2960</v>
      </c>
      <c r="B514" s="0" t="s">
        <v>2961</v>
      </c>
      <c r="C514" s="0" t="s">
        <v>2962</v>
      </c>
      <c r="D514" s="0" t="n">
        <v>1371</v>
      </c>
      <c r="E514" s="0" t="n">
        <v>19</v>
      </c>
      <c r="F514" s="0" t="n">
        <v>153</v>
      </c>
      <c r="G514" s="0" t="n">
        <v>1543</v>
      </c>
      <c r="H514" s="0" t="s">
        <v>1254</v>
      </c>
      <c r="I514" s="0" t="s">
        <v>1255</v>
      </c>
      <c r="J514" s="0" t="s">
        <v>93</v>
      </c>
      <c r="K514" s="0" t="s">
        <v>1256</v>
      </c>
    </row>
    <row r="515" customFormat="false" ht="15" hidden="false" customHeight="false" outlineLevel="0" collapsed="false">
      <c r="A515" s="0" t="s">
        <v>2963</v>
      </c>
      <c r="B515" s="0" t="s">
        <v>2964</v>
      </c>
      <c r="C515" s="0" t="s">
        <v>2965</v>
      </c>
      <c r="D515" s="0" t="n">
        <v>345</v>
      </c>
      <c r="E515" s="0" t="n">
        <v>30</v>
      </c>
      <c r="F515" s="0" t="n">
        <v>57</v>
      </c>
      <c r="G515" s="0" t="n">
        <v>432</v>
      </c>
      <c r="H515" s="0" t="s">
        <v>818</v>
      </c>
      <c r="I515" s="0" t="s">
        <v>819</v>
      </c>
      <c r="J515" s="0" t="s">
        <v>93</v>
      </c>
      <c r="K515" s="0" t="s">
        <v>820</v>
      </c>
    </row>
    <row r="516" customFormat="false" ht="15" hidden="false" customHeight="false" outlineLevel="0" collapsed="false">
      <c r="A516" s="0" t="s">
        <v>2966</v>
      </c>
      <c r="B516" s="0" t="s">
        <v>2967</v>
      </c>
      <c r="C516" s="0" t="s">
        <v>2968</v>
      </c>
      <c r="D516" s="0" t="n">
        <v>384</v>
      </c>
      <c r="E516" s="0" t="n">
        <v>10</v>
      </c>
      <c r="F516" s="0" t="n">
        <v>35</v>
      </c>
      <c r="G516" s="0" t="n">
        <v>429</v>
      </c>
      <c r="H516" s="0" t="s">
        <v>2969</v>
      </c>
      <c r="I516" s="0" t="s">
        <v>2970</v>
      </c>
      <c r="J516" s="0" t="s">
        <v>198</v>
      </c>
      <c r="K516" s="0" t="s">
        <v>2971</v>
      </c>
    </row>
    <row r="517" customFormat="false" ht="15" hidden="false" customHeight="false" outlineLevel="0" collapsed="false">
      <c r="A517" s="0" t="s">
        <v>2972</v>
      </c>
      <c r="B517" s="0" t="s">
        <v>2973</v>
      </c>
      <c r="C517" s="0" t="s">
        <v>2974</v>
      </c>
      <c r="D517" s="0" t="n">
        <v>671</v>
      </c>
      <c r="E517" s="0" t="n">
        <v>76</v>
      </c>
      <c r="F517" s="0" t="n">
        <v>128</v>
      </c>
      <c r="G517" s="0" t="n">
        <v>875</v>
      </c>
      <c r="H517" s="0" t="s">
        <v>2975</v>
      </c>
      <c r="I517" s="0" t="s">
        <v>2976</v>
      </c>
      <c r="J517" s="0" t="s">
        <v>118</v>
      </c>
      <c r="K517" s="0" t="s">
        <v>2977</v>
      </c>
    </row>
    <row r="518" customFormat="false" ht="15" hidden="false" customHeight="false" outlineLevel="0" collapsed="false">
      <c r="A518" s="0" t="s">
        <v>2978</v>
      </c>
      <c r="B518" s="0" t="s">
        <v>2979</v>
      </c>
      <c r="C518" s="0" t="s">
        <v>2980</v>
      </c>
      <c r="D518" s="0" t="n">
        <v>938</v>
      </c>
      <c r="E518" s="0" t="n">
        <v>20</v>
      </c>
      <c r="F518" s="0" t="n">
        <v>86</v>
      </c>
      <c r="G518" s="0" t="n">
        <v>1044</v>
      </c>
      <c r="H518" s="0" t="s">
        <v>428</v>
      </c>
      <c r="I518" s="0" t="s">
        <v>429</v>
      </c>
      <c r="J518" s="0" t="s">
        <v>143</v>
      </c>
      <c r="K518" s="0" t="s">
        <v>430</v>
      </c>
    </row>
    <row r="519" customFormat="false" ht="15" hidden="false" customHeight="false" outlineLevel="0" collapsed="false">
      <c r="A519" s="0" t="s">
        <v>2981</v>
      </c>
      <c r="B519" s="0" t="s">
        <v>2982</v>
      </c>
      <c r="C519" s="0" t="s">
        <v>2983</v>
      </c>
      <c r="D519" s="0" t="n">
        <v>837</v>
      </c>
      <c r="E519" s="0" t="n">
        <v>66</v>
      </c>
      <c r="F519" s="0" t="n">
        <v>239</v>
      </c>
      <c r="G519" s="0" t="n">
        <v>1142</v>
      </c>
      <c r="H519" s="0" t="s">
        <v>1771</v>
      </c>
      <c r="I519" s="0" t="s">
        <v>1772</v>
      </c>
      <c r="J519" s="0" t="s">
        <v>80</v>
      </c>
      <c r="K519" s="0" t="s">
        <v>1773</v>
      </c>
    </row>
    <row r="520" customFormat="false" ht="15" hidden="false" customHeight="false" outlineLevel="0" collapsed="false">
      <c r="A520" s="0" t="s">
        <v>2984</v>
      </c>
      <c r="B520" s="0" t="s">
        <v>2985</v>
      </c>
      <c r="C520" s="0" t="s">
        <v>2986</v>
      </c>
      <c r="D520" s="0" t="n">
        <v>2260</v>
      </c>
      <c r="E520" s="0" t="n">
        <v>36</v>
      </c>
      <c r="F520" s="0" t="n">
        <v>253</v>
      </c>
      <c r="G520" s="0" t="n">
        <v>2549</v>
      </c>
      <c r="H520" s="0" t="s">
        <v>2987</v>
      </c>
      <c r="I520" s="0" t="s">
        <v>2988</v>
      </c>
      <c r="J520" s="0" t="s">
        <v>73</v>
      </c>
      <c r="K520" s="0" t="s">
        <v>2989</v>
      </c>
    </row>
    <row r="521" customFormat="false" ht="15" hidden="false" customHeight="false" outlineLevel="0" collapsed="false">
      <c r="A521" s="0" t="s">
        <v>2990</v>
      </c>
      <c r="B521" s="0" t="s">
        <v>2991</v>
      </c>
      <c r="C521" s="0" t="s">
        <v>2992</v>
      </c>
      <c r="D521" s="0" t="n">
        <v>886</v>
      </c>
      <c r="E521" s="0" t="n">
        <v>41</v>
      </c>
      <c r="F521" s="0" t="n">
        <v>156</v>
      </c>
      <c r="G521" s="0" t="n">
        <v>1083</v>
      </c>
      <c r="H521" s="0" t="s">
        <v>2993</v>
      </c>
      <c r="I521" s="0" t="s">
        <v>2994</v>
      </c>
      <c r="J521" s="0" t="s">
        <v>80</v>
      </c>
      <c r="K521" s="0" t="s">
        <v>2995</v>
      </c>
    </row>
    <row r="522" customFormat="false" ht="15" hidden="false" customHeight="false" outlineLevel="0" collapsed="false">
      <c r="A522" s="0" t="s">
        <v>2996</v>
      </c>
      <c r="B522" s="0" t="s">
        <v>2997</v>
      </c>
      <c r="C522" s="0" t="s">
        <v>2998</v>
      </c>
      <c r="D522" s="0" t="n">
        <v>709</v>
      </c>
      <c r="E522" s="0" t="n">
        <v>24</v>
      </c>
      <c r="F522" s="0" t="n">
        <v>175</v>
      </c>
      <c r="G522" s="0" t="n">
        <v>908</v>
      </c>
      <c r="H522" s="0" t="s">
        <v>2999</v>
      </c>
      <c r="I522" s="0" t="s">
        <v>3000</v>
      </c>
      <c r="J522" s="0" t="s">
        <v>801</v>
      </c>
      <c r="K522" s="0" t="s">
        <v>3001</v>
      </c>
    </row>
    <row r="523" customFormat="false" ht="15" hidden="false" customHeight="false" outlineLevel="0" collapsed="false">
      <c r="A523" s="0" t="s">
        <v>3002</v>
      </c>
      <c r="B523" s="0" t="s">
        <v>3003</v>
      </c>
      <c r="C523" s="0" t="s">
        <v>3004</v>
      </c>
      <c r="D523" s="0" t="n">
        <v>360</v>
      </c>
      <c r="E523" s="0" t="n">
        <v>6</v>
      </c>
      <c r="F523" s="0" t="n">
        <v>23</v>
      </c>
      <c r="G523" s="0" t="n">
        <v>389</v>
      </c>
      <c r="H523" s="0" t="s">
        <v>3005</v>
      </c>
      <c r="I523" s="0" t="s">
        <v>3006</v>
      </c>
      <c r="J523" s="0" t="s">
        <v>801</v>
      </c>
      <c r="K523" s="0" t="s">
        <v>3007</v>
      </c>
    </row>
    <row r="524" customFormat="false" ht="15" hidden="false" customHeight="false" outlineLevel="0" collapsed="false">
      <c r="A524" s="0" t="s">
        <v>3008</v>
      </c>
      <c r="B524" s="0" t="s">
        <v>3009</v>
      </c>
      <c r="C524" s="0" t="s">
        <v>3010</v>
      </c>
      <c r="D524" s="0" t="n">
        <v>1073</v>
      </c>
      <c r="E524" s="0" t="n">
        <v>109</v>
      </c>
      <c r="F524" s="0" t="n">
        <v>164</v>
      </c>
      <c r="G524" s="0" t="n">
        <v>1346</v>
      </c>
      <c r="H524" s="0" t="s">
        <v>860</v>
      </c>
      <c r="I524" s="0" t="s">
        <v>861</v>
      </c>
      <c r="J524" s="0" t="s">
        <v>73</v>
      </c>
      <c r="K524" s="0" t="s">
        <v>862</v>
      </c>
    </row>
    <row r="525" customFormat="false" ht="15" hidden="false" customHeight="false" outlineLevel="0" collapsed="false">
      <c r="A525" s="0" t="s">
        <v>3011</v>
      </c>
      <c r="B525" s="0" t="s">
        <v>3012</v>
      </c>
      <c r="C525" s="0" t="s">
        <v>3013</v>
      </c>
      <c r="D525" s="0" t="n">
        <v>376</v>
      </c>
      <c r="E525" s="0" t="n">
        <v>29</v>
      </c>
      <c r="F525" s="0" t="n">
        <v>55</v>
      </c>
      <c r="G525" s="0" t="n">
        <v>460</v>
      </c>
      <c r="H525" s="0" t="s">
        <v>3014</v>
      </c>
      <c r="I525" s="0" t="s">
        <v>3015</v>
      </c>
      <c r="J525" s="0" t="s">
        <v>93</v>
      </c>
      <c r="K525" s="0" t="s">
        <v>3016</v>
      </c>
    </row>
    <row r="526" customFormat="false" ht="15" hidden="false" customHeight="false" outlineLevel="0" collapsed="false">
      <c r="A526" s="0" t="s">
        <v>3017</v>
      </c>
      <c r="B526" s="0" t="s">
        <v>3018</v>
      </c>
      <c r="C526" s="0" t="s">
        <v>3019</v>
      </c>
      <c r="D526" s="0" t="n">
        <v>110</v>
      </c>
      <c r="E526" s="0" t="n">
        <v>10</v>
      </c>
      <c r="F526" s="0" t="n">
        <v>29</v>
      </c>
      <c r="G526" s="0" t="n">
        <v>149</v>
      </c>
      <c r="H526" s="0" t="s">
        <v>3020</v>
      </c>
      <c r="I526" s="0" t="s">
        <v>3021</v>
      </c>
      <c r="J526" s="0" t="s">
        <v>93</v>
      </c>
      <c r="K526" s="0" t="s">
        <v>3022</v>
      </c>
    </row>
    <row r="527" customFormat="false" ht="15" hidden="false" customHeight="false" outlineLevel="0" collapsed="false">
      <c r="A527" s="0" t="s">
        <v>3023</v>
      </c>
      <c r="B527" s="0" t="s">
        <v>3024</v>
      </c>
      <c r="C527" s="0" t="s">
        <v>3025</v>
      </c>
      <c r="D527" s="0" t="n">
        <v>3175</v>
      </c>
      <c r="E527" s="0" t="n">
        <v>102</v>
      </c>
      <c r="F527" s="0" t="n">
        <v>525</v>
      </c>
      <c r="G527" s="0" t="n">
        <v>3802</v>
      </c>
      <c r="H527" s="0" t="s">
        <v>3026</v>
      </c>
      <c r="I527" s="0" t="s">
        <v>3027</v>
      </c>
      <c r="J527" s="0" t="s">
        <v>73</v>
      </c>
      <c r="K527" s="0" t="s">
        <v>3028</v>
      </c>
    </row>
    <row r="528" customFormat="false" ht="15" hidden="false" customHeight="false" outlineLevel="0" collapsed="false">
      <c r="A528" s="0" t="s">
        <v>3029</v>
      </c>
      <c r="B528" s="0" t="s">
        <v>3030</v>
      </c>
      <c r="C528" s="0" t="s">
        <v>3031</v>
      </c>
      <c r="D528" s="0" t="n">
        <v>236</v>
      </c>
      <c r="E528" s="0" t="n">
        <v>19</v>
      </c>
      <c r="F528" s="0" t="n">
        <v>23</v>
      </c>
      <c r="G528" s="0" t="n">
        <v>278</v>
      </c>
      <c r="H528" s="0" t="s">
        <v>3032</v>
      </c>
      <c r="I528" s="0" t="s">
        <v>3033</v>
      </c>
      <c r="J528" s="0" t="s">
        <v>125</v>
      </c>
      <c r="K528" s="0" t="s">
        <v>3034</v>
      </c>
    </row>
    <row r="529" customFormat="false" ht="15" hidden="false" customHeight="false" outlineLevel="0" collapsed="false">
      <c r="A529" s="0" t="s">
        <v>3035</v>
      </c>
      <c r="B529" s="0" t="s">
        <v>3036</v>
      </c>
      <c r="C529" s="0" t="s">
        <v>3037</v>
      </c>
      <c r="D529" s="0" t="n">
        <v>1773</v>
      </c>
      <c r="E529" s="0" t="n">
        <v>34</v>
      </c>
      <c r="F529" s="0" t="n">
        <v>224</v>
      </c>
      <c r="G529" s="0" t="n">
        <v>2031</v>
      </c>
      <c r="H529" s="0" t="s">
        <v>3038</v>
      </c>
      <c r="I529" s="0" t="s">
        <v>3039</v>
      </c>
      <c r="J529" s="0" t="s">
        <v>22</v>
      </c>
      <c r="K529" s="0" t="s">
        <v>3040</v>
      </c>
    </row>
    <row r="530" customFormat="false" ht="15" hidden="false" customHeight="false" outlineLevel="0" collapsed="false">
      <c r="A530" s="0" t="s">
        <v>3041</v>
      </c>
      <c r="B530" s="0" t="s">
        <v>3042</v>
      </c>
      <c r="C530" s="0" t="s">
        <v>3043</v>
      </c>
      <c r="D530" s="0" t="n">
        <v>345</v>
      </c>
      <c r="E530" s="0" t="n">
        <v>13</v>
      </c>
      <c r="F530" s="0" t="n">
        <v>73</v>
      </c>
      <c r="G530" s="0" t="n">
        <v>431</v>
      </c>
      <c r="H530" s="0" t="s">
        <v>3044</v>
      </c>
      <c r="I530" s="0" t="s">
        <v>3045</v>
      </c>
      <c r="J530" s="0" t="s">
        <v>143</v>
      </c>
      <c r="K530" s="0" t="s">
        <v>3046</v>
      </c>
    </row>
    <row r="531" customFormat="false" ht="15" hidden="false" customHeight="false" outlineLevel="0" collapsed="false">
      <c r="A531" s="0" t="s">
        <v>3047</v>
      </c>
      <c r="B531" s="0" t="s">
        <v>3048</v>
      </c>
      <c r="C531" s="0" t="s">
        <v>3049</v>
      </c>
      <c r="D531" s="0" t="n">
        <v>3556</v>
      </c>
      <c r="E531" s="0" t="n">
        <v>311</v>
      </c>
      <c r="F531" s="0" t="n">
        <v>779</v>
      </c>
      <c r="G531" s="0" t="n">
        <v>4646</v>
      </c>
      <c r="H531" s="0" t="s">
        <v>3050</v>
      </c>
      <c r="I531" s="0" t="s">
        <v>3051</v>
      </c>
      <c r="J531" s="0" t="s">
        <v>198</v>
      </c>
      <c r="K531" s="0" t="s">
        <v>3052</v>
      </c>
    </row>
    <row r="532" customFormat="false" ht="15" hidden="false" customHeight="false" outlineLevel="0" collapsed="false">
      <c r="A532" s="0" t="s">
        <v>3053</v>
      </c>
      <c r="B532" s="0" t="s">
        <v>3054</v>
      </c>
      <c r="C532" s="0" t="s">
        <v>3055</v>
      </c>
      <c r="D532" s="0" t="n">
        <v>858</v>
      </c>
      <c r="E532" s="0" t="n">
        <v>35</v>
      </c>
      <c r="F532" s="0" t="n">
        <v>185</v>
      </c>
      <c r="G532" s="0" t="n">
        <v>1078</v>
      </c>
      <c r="H532" s="0" t="s">
        <v>3056</v>
      </c>
      <c r="I532" s="0" t="s">
        <v>3057</v>
      </c>
      <c r="J532" s="0" t="s">
        <v>143</v>
      </c>
      <c r="K532" s="0" t="s">
        <v>3058</v>
      </c>
    </row>
    <row r="533" customFormat="false" ht="15" hidden="false" customHeight="false" outlineLevel="0" collapsed="false">
      <c r="A533" s="0" t="s">
        <v>3059</v>
      </c>
      <c r="B533" s="0" t="s">
        <v>3060</v>
      </c>
      <c r="C533" s="0" t="s">
        <v>3061</v>
      </c>
      <c r="D533" s="0" t="n">
        <v>123</v>
      </c>
      <c r="E533" s="0" t="n">
        <v>0</v>
      </c>
      <c r="F533" s="0" t="n">
        <v>24</v>
      </c>
      <c r="G533" s="0" t="n">
        <v>147</v>
      </c>
      <c r="H533" s="0" t="s">
        <v>3062</v>
      </c>
      <c r="I533" s="0" t="s">
        <v>3063</v>
      </c>
      <c r="J533" s="0" t="s">
        <v>118</v>
      </c>
      <c r="K533" s="0" t="s">
        <v>3064</v>
      </c>
    </row>
    <row r="534" customFormat="false" ht="15" hidden="false" customHeight="false" outlineLevel="0" collapsed="false">
      <c r="A534" s="0" t="s">
        <v>3065</v>
      </c>
      <c r="B534" s="0" t="s">
        <v>3066</v>
      </c>
      <c r="C534" s="0" t="s">
        <v>3067</v>
      </c>
      <c r="D534" s="0" t="n">
        <v>11451</v>
      </c>
      <c r="E534" s="0" t="n">
        <v>216</v>
      </c>
      <c r="F534" s="0" t="n">
        <v>1542</v>
      </c>
      <c r="G534" s="0" t="n">
        <v>13209</v>
      </c>
      <c r="H534" s="0" t="s">
        <v>3068</v>
      </c>
      <c r="I534" s="0" t="s">
        <v>3069</v>
      </c>
      <c r="J534" s="0" t="s">
        <v>22</v>
      </c>
      <c r="K534" s="0" t="s">
        <v>3070</v>
      </c>
    </row>
    <row r="535" customFormat="false" ht="15" hidden="false" customHeight="false" outlineLevel="0" collapsed="false">
      <c r="A535" s="0" t="s">
        <v>3071</v>
      </c>
      <c r="B535" s="0" t="s">
        <v>3072</v>
      </c>
      <c r="C535" s="0" t="s">
        <v>3073</v>
      </c>
      <c r="D535" s="0" t="n">
        <v>846</v>
      </c>
      <c r="E535" s="0" t="n">
        <v>94</v>
      </c>
      <c r="F535" s="0" t="n">
        <v>228</v>
      </c>
      <c r="G535" s="0" t="n">
        <v>1168</v>
      </c>
      <c r="H535" s="0" t="s">
        <v>3074</v>
      </c>
      <c r="I535" s="0" t="s">
        <v>3075</v>
      </c>
      <c r="J535" s="0" t="s">
        <v>143</v>
      </c>
      <c r="K535" s="0" t="s">
        <v>3076</v>
      </c>
    </row>
    <row r="536" customFormat="false" ht="15" hidden="false" customHeight="false" outlineLevel="0" collapsed="false">
      <c r="A536" s="0" t="s">
        <v>3077</v>
      </c>
      <c r="B536" s="0" t="s">
        <v>3078</v>
      </c>
      <c r="C536" s="0" t="s">
        <v>3079</v>
      </c>
      <c r="D536" s="0" t="n">
        <v>176</v>
      </c>
      <c r="E536" s="0" t="n">
        <v>14</v>
      </c>
      <c r="F536" s="0" t="n">
        <v>24</v>
      </c>
      <c r="G536" s="0" t="n">
        <v>214</v>
      </c>
      <c r="H536" s="0" t="s">
        <v>3080</v>
      </c>
      <c r="I536" s="0" t="s">
        <v>3081</v>
      </c>
      <c r="J536" s="0" t="s">
        <v>22</v>
      </c>
      <c r="K536" s="0" t="s">
        <v>3082</v>
      </c>
    </row>
    <row r="537" customFormat="false" ht="15" hidden="false" customHeight="false" outlineLevel="0" collapsed="false">
      <c r="A537" s="0" t="s">
        <v>3083</v>
      </c>
      <c r="B537" s="0" t="s">
        <v>3084</v>
      </c>
      <c r="C537" s="0" t="s">
        <v>3085</v>
      </c>
      <c r="D537" s="0" t="n">
        <v>1048</v>
      </c>
      <c r="E537" s="0" t="n">
        <v>16</v>
      </c>
      <c r="F537" s="0" t="n">
        <v>154</v>
      </c>
      <c r="G537" s="0" t="n">
        <v>1218</v>
      </c>
      <c r="H537" s="0" t="s">
        <v>3086</v>
      </c>
      <c r="I537" s="0" t="s">
        <v>3087</v>
      </c>
      <c r="J537" s="0" t="s">
        <v>73</v>
      </c>
      <c r="K537" s="0" t="s">
        <v>3088</v>
      </c>
    </row>
    <row r="538" customFormat="false" ht="15" hidden="false" customHeight="false" outlineLevel="0" collapsed="false">
      <c r="A538" s="0" t="s">
        <v>3089</v>
      </c>
      <c r="B538" s="0" t="s">
        <v>3090</v>
      </c>
      <c r="C538" s="0" t="s">
        <v>3091</v>
      </c>
      <c r="D538" s="0" t="n">
        <v>274</v>
      </c>
      <c r="E538" s="0" t="n">
        <v>1</v>
      </c>
      <c r="F538" s="0" t="n">
        <v>52</v>
      </c>
      <c r="G538" s="0" t="n">
        <v>327</v>
      </c>
      <c r="H538" s="0" t="s">
        <v>3092</v>
      </c>
      <c r="I538" s="0" t="s">
        <v>3093</v>
      </c>
      <c r="J538" s="0" t="s">
        <v>66</v>
      </c>
      <c r="K538" s="0" t="s">
        <v>3094</v>
      </c>
    </row>
    <row r="539" customFormat="false" ht="15" hidden="false" customHeight="false" outlineLevel="0" collapsed="false">
      <c r="A539" s="0" t="s">
        <v>3095</v>
      </c>
      <c r="B539" s="0" t="s">
        <v>3096</v>
      </c>
      <c r="C539" s="0" t="s">
        <v>3097</v>
      </c>
      <c r="D539" s="0" t="n">
        <v>632</v>
      </c>
      <c r="E539" s="0" t="n">
        <v>10</v>
      </c>
      <c r="F539" s="0" t="n">
        <v>108</v>
      </c>
      <c r="G539" s="0" t="n">
        <v>750</v>
      </c>
      <c r="H539" s="0" t="s">
        <v>3098</v>
      </c>
      <c r="I539" s="0" t="s">
        <v>3099</v>
      </c>
      <c r="J539" s="0" t="s">
        <v>66</v>
      </c>
      <c r="K539" s="0" t="s">
        <v>3100</v>
      </c>
    </row>
    <row r="540" customFormat="false" ht="15" hidden="false" customHeight="false" outlineLevel="0" collapsed="false">
      <c r="A540" s="0" t="s">
        <v>3101</v>
      </c>
      <c r="B540" s="0" t="s">
        <v>3102</v>
      </c>
      <c r="C540" s="0" t="s">
        <v>3103</v>
      </c>
      <c r="D540" s="0" t="n">
        <v>363</v>
      </c>
      <c r="E540" s="0" t="n">
        <v>19</v>
      </c>
      <c r="F540" s="0" t="n">
        <v>97</v>
      </c>
      <c r="G540" s="0" t="n">
        <v>479</v>
      </c>
      <c r="H540" s="0" t="s">
        <v>3104</v>
      </c>
      <c r="I540" s="0" t="s">
        <v>3105</v>
      </c>
      <c r="J540" s="0" t="s">
        <v>22</v>
      </c>
      <c r="K540" s="0" t="s">
        <v>3106</v>
      </c>
    </row>
    <row r="541" customFormat="false" ht="15" hidden="false" customHeight="false" outlineLevel="0" collapsed="false">
      <c r="A541" s="0" t="s">
        <v>3107</v>
      </c>
      <c r="B541" s="0" t="s">
        <v>3108</v>
      </c>
      <c r="C541" s="0" t="s">
        <v>3109</v>
      </c>
      <c r="D541" s="0" t="n">
        <v>139</v>
      </c>
      <c r="E541" s="0" t="n">
        <v>15</v>
      </c>
      <c r="F541" s="0" t="n">
        <v>23</v>
      </c>
      <c r="G541" s="0" t="n">
        <v>177</v>
      </c>
      <c r="H541" s="0" t="s">
        <v>3110</v>
      </c>
      <c r="I541" s="0" t="s">
        <v>3111</v>
      </c>
      <c r="J541" s="0" t="s">
        <v>309</v>
      </c>
      <c r="K541" s="0" t="s">
        <v>3112</v>
      </c>
    </row>
    <row r="542" customFormat="false" ht="15" hidden="false" customHeight="false" outlineLevel="0" collapsed="false">
      <c r="A542" s="0" t="s">
        <v>3113</v>
      </c>
      <c r="B542" s="0" t="s">
        <v>3114</v>
      </c>
      <c r="C542" s="0" t="s">
        <v>3115</v>
      </c>
      <c r="D542" s="0" t="n">
        <v>325</v>
      </c>
      <c r="E542" s="0" t="n">
        <v>19</v>
      </c>
      <c r="F542" s="0" t="n">
        <v>108</v>
      </c>
      <c r="G542" s="0" t="n">
        <v>452</v>
      </c>
      <c r="H542" s="0" t="s">
        <v>223</v>
      </c>
      <c r="I542" s="0" t="s">
        <v>224</v>
      </c>
      <c r="J542" s="0" t="s">
        <v>118</v>
      </c>
      <c r="K542" s="0" t="s">
        <v>225</v>
      </c>
    </row>
    <row r="543" customFormat="false" ht="15" hidden="false" customHeight="false" outlineLevel="0" collapsed="false">
      <c r="A543" s="0" t="s">
        <v>3116</v>
      </c>
      <c r="B543" s="0" t="s">
        <v>3117</v>
      </c>
      <c r="C543" s="0" t="s">
        <v>3118</v>
      </c>
      <c r="D543" s="0" t="n">
        <v>162</v>
      </c>
      <c r="E543" s="0" t="n">
        <v>15</v>
      </c>
      <c r="F543" s="0" t="n">
        <v>21</v>
      </c>
      <c r="G543" s="0" t="n">
        <v>198</v>
      </c>
      <c r="H543" s="0" t="s">
        <v>2740</v>
      </c>
      <c r="I543" s="0" t="s">
        <v>2741</v>
      </c>
      <c r="J543" s="0" t="s">
        <v>125</v>
      </c>
      <c r="K543" s="0" t="s">
        <v>2742</v>
      </c>
    </row>
    <row r="544" customFormat="false" ht="15" hidden="false" customHeight="false" outlineLevel="0" collapsed="false">
      <c r="A544" s="0" t="s">
        <v>3119</v>
      </c>
      <c r="B544" s="0" t="s">
        <v>3120</v>
      </c>
      <c r="C544" s="0" t="s">
        <v>3121</v>
      </c>
      <c r="D544" s="0" t="n">
        <v>441</v>
      </c>
      <c r="E544" s="0" t="n">
        <v>10</v>
      </c>
      <c r="F544" s="0" t="n">
        <v>57</v>
      </c>
      <c r="G544" s="0" t="n">
        <v>508</v>
      </c>
      <c r="H544" s="0" t="s">
        <v>1865</v>
      </c>
      <c r="I544" s="0" t="s">
        <v>1866</v>
      </c>
      <c r="J544" s="0" t="s">
        <v>22</v>
      </c>
      <c r="K544" s="0" t="s">
        <v>1867</v>
      </c>
    </row>
    <row r="545" customFormat="false" ht="15" hidden="false" customHeight="false" outlineLevel="0" collapsed="false">
      <c r="A545" s="0" t="s">
        <v>3122</v>
      </c>
      <c r="B545" s="0" t="s">
        <v>3123</v>
      </c>
      <c r="C545" s="0" t="s">
        <v>3124</v>
      </c>
      <c r="D545" s="0" t="n">
        <v>1381</v>
      </c>
      <c r="E545" s="0" t="n">
        <v>22</v>
      </c>
      <c r="F545" s="0" t="n">
        <v>120</v>
      </c>
      <c r="G545" s="0" t="n">
        <v>1523</v>
      </c>
      <c r="H545" s="0" t="s">
        <v>3125</v>
      </c>
      <c r="I545" s="0" t="s">
        <v>3126</v>
      </c>
      <c r="J545" s="0" t="s">
        <v>143</v>
      </c>
      <c r="K545" s="0" t="s">
        <v>3127</v>
      </c>
    </row>
    <row r="546" customFormat="false" ht="15" hidden="false" customHeight="false" outlineLevel="0" collapsed="false">
      <c r="A546" s="0" t="s">
        <v>3128</v>
      </c>
      <c r="B546" s="0" t="s">
        <v>3129</v>
      </c>
      <c r="C546" s="0" t="s">
        <v>3130</v>
      </c>
      <c r="D546" s="0" t="n">
        <v>116</v>
      </c>
      <c r="E546" s="0" t="n">
        <v>17</v>
      </c>
      <c r="F546" s="0" t="n">
        <v>31</v>
      </c>
      <c r="G546" s="0" t="n">
        <v>164</v>
      </c>
      <c r="H546" s="0" t="s">
        <v>3131</v>
      </c>
      <c r="I546" s="0" t="s">
        <v>3132</v>
      </c>
      <c r="J546" s="0" t="s">
        <v>93</v>
      </c>
      <c r="K546" s="0" t="s">
        <v>3133</v>
      </c>
    </row>
    <row r="547" customFormat="false" ht="15" hidden="false" customHeight="false" outlineLevel="0" collapsed="false">
      <c r="A547" s="0" t="s">
        <v>3134</v>
      </c>
      <c r="B547" s="0" t="s">
        <v>3135</v>
      </c>
      <c r="C547" s="0" t="s">
        <v>3136</v>
      </c>
      <c r="D547" s="0" t="n">
        <v>196</v>
      </c>
      <c r="E547" s="0" t="n">
        <v>13</v>
      </c>
      <c r="F547" s="0" t="n">
        <v>109</v>
      </c>
      <c r="G547" s="0" t="n">
        <v>318</v>
      </c>
      <c r="H547" s="0" t="s">
        <v>3137</v>
      </c>
      <c r="I547" s="0" t="s">
        <v>3138</v>
      </c>
      <c r="J547" s="0" t="s">
        <v>93</v>
      </c>
      <c r="K547" s="0" t="s">
        <v>3139</v>
      </c>
    </row>
    <row r="548" customFormat="false" ht="15" hidden="false" customHeight="false" outlineLevel="0" collapsed="false">
      <c r="A548" s="0" t="s">
        <v>3140</v>
      </c>
      <c r="B548" s="0" t="s">
        <v>3141</v>
      </c>
      <c r="C548" s="0" t="s">
        <v>3142</v>
      </c>
      <c r="D548" s="0" t="n">
        <v>873</v>
      </c>
      <c r="E548" s="0" t="n">
        <v>21</v>
      </c>
      <c r="F548" s="0" t="n">
        <v>208</v>
      </c>
      <c r="G548" s="0" t="n">
        <v>1102</v>
      </c>
      <c r="H548" s="0" t="s">
        <v>3143</v>
      </c>
      <c r="I548" s="0" t="s">
        <v>3144</v>
      </c>
      <c r="J548" s="0" t="s">
        <v>15</v>
      </c>
      <c r="K548" s="0" t="s">
        <v>3145</v>
      </c>
    </row>
    <row r="549" customFormat="false" ht="15" hidden="false" customHeight="false" outlineLevel="0" collapsed="false">
      <c r="A549" s="0" t="s">
        <v>3146</v>
      </c>
      <c r="B549" s="0" t="s">
        <v>3147</v>
      </c>
      <c r="C549" s="0" t="s">
        <v>3148</v>
      </c>
      <c r="D549" s="0" t="n">
        <v>234</v>
      </c>
      <c r="E549" s="0" t="n">
        <v>28</v>
      </c>
      <c r="F549" s="0" t="n">
        <v>52</v>
      </c>
      <c r="G549" s="0" t="n">
        <v>314</v>
      </c>
      <c r="H549" s="0" t="s">
        <v>3149</v>
      </c>
      <c r="I549" s="0" t="s">
        <v>3150</v>
      </c>
      <c r="J549" s="0" t="s">
        <v>125</v>
      </c>
      <c r="K549" s="0" t="s">
        <v>3151</v>
      </c>
    </row>
    <row r="550" customFormat="false" ht="15" hidden="false" customHeight="false" outlineLevel="0" collapsed="false">
      <c r="A550" s="0" t="s">
        <v>3152</v>
      </c>
      <c r="B550" s="0" t="s">
        <v>3153</v>
      </c>
      <c r="C550" s="0" t="s">
        <v>3154</v>
      </c>
      <c r="D550" s="0" t="n">
        <v>397</v>
      </c>
      <c r="E550" s="0" t="n">
        <v>29</v>
      </c>
      <c r="F550" s="0" t="n">
        <v>90</v>
      </c>
      <c r="G550" s="0" t="n">
        <v>516</v>
      </c>
      <c r="H550" s="0" t="s">
        <v>3155</v>
      </c>
      <c r="I550" s="0" t="s">
        <v>3156</v>
      </c>
      <c r="J550" s="0" t="s">
        <v>143</v>
      </c>
      <c r="K550" s="0" t="s">
        <v>3157</v>
      </c>
    </row>
    <row r="551" customFormat="false" ht="15" hidden="false" customHeight="false" outlineLevel="0" collapsed="false">
      <c r="A551" s="0" t="s">
        <v>3158</v>
      </c>
      <c r="B551" s="0" t="s">
        <v>3159</v>
      </c>
      <c r="C551" s="0" t="s">
        <v>3160</v>
      </c>
      <c r="D551" s="0" t="n">
        <v>1376</v>
      </c>
      <c r="E551" s="0" t="n">
        <v>11</v>
      </c>
      <c r="F551" s="0" t="n">
        <v>81</v>
      </c>
      <c r="G551" s="0" t="n">
        <v>1468</v>
      </c>
      <c r="H551" s="0" t="s">
        <v>3161</v>
      </c>
      <c r="I551" s="0" t="s">
        <v>3162</v>
      </c>
      <c r="J551" s="0" t="s">
        <v>22</v>
      </c>
      <c r="K551" s="0" t="s">
        <v>3163</v>
      </c>
    </row>
    <row r="552" customFormat="false" ht="15" hidden="false" customHeight="false" outlineLevel="0" collapsed="false">
      <c r="A552" s="0" t="s">
        <v>3164</v>
      </c>
      <c r="B552" s="0" t="s">
        <v>3165</v>
      </c>
      <c r="C552" s="0" t="s">
        <v>3166</v>
      </c>
      <c r="D552" s="0" t="n">
        <v>282</v>
      </c>
      <c r="E552" s="0" t="n">
        <v>3</v>
      </c>
      <c r="F552" s="0" t="n">
        <v>63</v>
      </c>
      <c r="G552" s="0" t="n">
        <v>348</v>
      </c>
      <c r="H552" s="0" t="s">
        <v>3167</v>
      </c>
      <c r="I552" s="0" t="s">
        <v>3168</v>
      </c>
      <c r="J552" s="0" t="s">
        <v>143</v>
      </c>
      <c r="K552" s="0" t="s">
        <v>3169</v>
      </c>
    </row>
    <row r="553" customFormat="false" ht="15" hidden="false" customHeight="false" outlineLevel="0" collapsed="false">
      <c r="A553" s="0" t="s">
        <v>3170</v>
      </c>
      <c r="B553" s="0" t="s">
        <v>3171</v>
      </c>
      <c r="C553" s="0" t="s">
        <v>3172</v>
      </c>
      <c r="D553" s="0" t="n">
        <v>527</v>
      </c>
      <c r="E553" s="0" t="n">
        <v>8</v>
      </c>
      <c r="F553" s="0" t="n">
        <v>121</v>
      </c>
      <c r="G553" s="0" t="n">
        <v>656</v>
      </c>
      <c r="H553" s="0" t="s">
        <v>3173</v>
      </c>
      <c r="I553" s="0" t="s">
        <v>3174</v>
      </c>
      <c r="J553" s="0" t="s">
        <v>73</v>
      </c>
      <c r="K553" s="0" t="s">
        <v>3175</v>
      </c>
    </row>
    <row r="554" customFormat="false" ht="15" hidden="false" customHeight="false" outlineLevel="0" collapsed="false">
      <c r="A554" s="0" t="s">
        <v>3176</v>
      </c>
      <c r="B554" s="0" t="s">
        <v>3177</v>
      </c>
      <c r="C554" s="0" t="s">
        <v>3178</v>
      </c>
      <c r="D554" s="0" t="n">
        <v>702</v>
      </c>
      <c r="E554" s="0" t="n">
        <v>24</v>
      </c>
      <c r="F554" s="0" t="n">
        <v>248</v>
      </c>
      <c r="G554" s="0" t="n">
        <v>974</v>
      </c>
      <c r="H554" s="0" t="s">
        <v>3179</v>
      </c>
      <c r="I554" s="0" t="s">
        <v>3180</v>
      </c>
      <c r="J554" s="0" t="s">
        <v>143</v>
      </c>
      <c r="K554" s="0" t="s">
        <v>3181</v>
      </c>
    </row>
    <row r="555" customFormat="false" ht="15" hidden="false" customHeight="false" outlineLevel="0" collapsed="false">
      <c r="A555" s="0" t="s">
        <v>3182</v>
      </c>
      <c r="B555" s="0" t="s">
        <v>3183</v>
      </c>
      <c r="C555" s="0" t="s">
        <v>3184</v>
      </c>
      <c r="D555" s="0" t="n">
        <v>5627</v>
      </c>
      <c r="E555" s="0" t="n">
        <v>395</v>
      </c>
      <c r="F555" s="0" t="n">
        <v>1576</v>
      </c>
      <c r="G555" s="0" t="n">
        <v>7598</v>
      </c>
      <c r="H555" s="0" t="s">
        <v>1335</v>
      </c>
      <c r="I555" s="0" t="s">
        <v>1336</v>
      </c>
      <c r="J555" s="0" t="s">
        <v>73</v>
      </c>
      <c r="K555" s="0" t="s">
        <v>1337</v>
      </c>
    </row>
    <row r="556" customFormat="false" ht="15" hidden="false" customHeight="false" outlineLevel="0" collapsed="false">
      <c r="A556" s="0" t="s">
        <v>3185</v>
      </c>
      <c r="B556" s="0" t="s">
        <v>3186</v>
      </c>
      <c r="C556" s="0" t="s">
        <v>3187</v>
      </c>
      <c r="D556" s="0" t="n">
        <v>894</v>
      </c>
      <c r="E556" s="0" t="n">
        <v>12</v>
      </c>
      <c r="F556" s="0" t="n">
        <v>45</v>
      </c>
      <c r="G556" s="0" t="n">
        <v>951</v>
      </c>
      <c r="H556" s="0" t="s">
        <v>3188</v>
      </c>
      <c r="I556" s="0" t="s">
        <v>3189</v>
      </c>
      <c r="J556" s="0" t="s">
        <v>22</v>
      </c>
      <c r="K556" s="0" t="s">
        <v>3190</v>
      </c>
    </row>
    <row r="557" customFormat="false" ht="15" hidden="false" customHeight="false" outlineLevel="0" collapsed="false">
      <c r="A557" s="0" t="s">
        <v>3191</v>
      </c>
      <c r="B557" s="0" t="s">
        <v>3192</v>
      </c>
      <c r="C557" s="0" t="s">
        <v>3193</v>
      </c>
      <c r="D557" s="0" t="n">
        <v>448</v>
      </c>
      <c r="E557" s="0" t="n">
        <v>28</v>
      </c>
      <c r="F557" s="0" t="n">
        <v>107</v>
      </c>
      <c r="G557" s="0" t="n">
        <v>583</v>
      </c>
      <c r="H557" s="0" t="s">
        <v>880</v>
      </c>
      <c r="I557" s="0" t="s">
        <v>881</v>
      </c>
      <c r="J557" s="0" t="s">
        <v>66</v>
      </c>
      <c r="K557" s="0" t="s">
        <v>882</v>
      </c>
    </row>
    <row r="558" customFormat="false" ht="15" hidden="false" customHeight="false" outlineLevel="0" collapsed="false">
      <c r="A558" s="0" t="s">
        <v>3194</v>
      </c>
      <c r="B558" s="0" t="s">
        <v>3195</v>
      </c>
      <c r="C558" s="0" t="s">
        <v>3196</v>
      </c>
      <c r="D558" s="0" t="n">
        <v>647</v>
      </c>
      <c r="E558" s="0" t="n">
        <v>4</v>
      </c>
      <c r="F558" s="0" t="n">
        <v>90</v>
      </c>
      <c r="G558" s="0" t="n">
        <v>741</v>
      </c>
      <c r="H558" s="0" t="s">
        <v>1012</v>
      </c>
      <c r="I558" s="0" t="s">
        <v>1013</v>
      </c>
      <c r="J558" s="0" t="s">
        <v>143</v>
      </c>
      <c r="K558" s="0" t="s">
        <v>1014</v>
      </c>
    </row>
    <row r="559" customFormat="false" ht="15" hidden="false" customHeight="false" outlineLevel="0" collapsed="false">
      <c r="A559" s="0" t="s">
        <v>3197</v>
      </c>
      <c r="B559" s="0" t="s">
        <v>3198</v>
      </c>
      <c r="C559" s="0" t="s">
        <v>3199</v>
      </c>
      <c r="D559" s="0" t="n">
        <v>928</v>
      </c>
      <c r="E559" s="0" t="n">
        <v>25</v>
      </c>
      <c r="F559" s="0" t="n">
        <v>276</v>
      </c>
      <c r="G559" s="0" t="n">
        <v>1229</v>
      </c>
      <c r="H559" s="0" t="s">
        <v>1006</v>
      </c>
      <c r="I559" s="0" t="s">
        <v>1007</v>
      </c>
      <c r="J559" s="0" t="s">
        <v>66</v>
      </c>
      <c r="K559" s="0" t="s">
        <v>1008</v>
      </c>
    </row>
    <row r="560" customFormat="false" ht="15" hidden="false" customHeight="false" outlineLevel="0" collapsed="false">
      <c r="A560" s="0" t="s">
        <v>3200</v>
      </c>
      <c r="B560" s="0" t="s">
        <v>3201</v>
      </c>
      <c r="C560" s="0" t="s">
        <v>3202</v>
      </c>
      <c r="D560" s="0" t="n">
        <v>1552</v>
      </c>
      <c r="E560" s="0" t="n">
        <v>8</v>
      </c>
      <c r="F560" s="0" t="n">
        <v>323</v>
      </c>
      <c r="G560" s="0" t="n">
        <v>1883</v>
      </c>
      <c r="H560" s="0" t="s">
        <v>71</v>
      </c>
      <c r="I560" s="0" t="s">
        <v>72</v>
      </c>
      <c r="J560" s="0" t="s">
        <v>73</v>
      </c>
      <c r="K560" s="0" t="s">
        <v>74</v>
      </c>
    </row>
    <row r="561" customFormat="false" ht="15" hidden="false" customHeight="false" outlineLevel="0" collapsed="false">
      <c r="A561" s="0" t="s">
        <v>3203</v>
      </c>
      <c r="B561" s="0" t="s">
        <v>3204</v>
      </c>
      <c r="C561" s="0" t="s">
        <v>3205</v>
      </c>
      <c r="D561" s="0" t="n">
        <v>61</v>
      </c>
      <c r="E561" s="0" t="n">
        <v>1</v>
      </c>
      <c r="F561" s="0" t="n">
        <v>8</v>
      </c>
      <c r="G561" s="0" t="n">
        <v>70</v>
      </c>
      <c r="H561" s="0" t="s">
        <v>3206</v>
      </c>
      <c r="I561" s="0" t="s">
        <v>3207</v>
      </c>
      <c r="J561" s="0" t="s">
        <v>93</v>
      </c>
      <c r="K561" s="0" t="s">
        <v>3208</v>
      </c>
    </row>
    <row r="562" customFormat="false" ht="15" hidden="false" customHeight="false" outlineLevel="0" collapsed="false">
      <c r="A562" s="0" t="s">
        <v>3209</v>
      </c>
      <c r="B562" s="0" t="s">
        <v>3210</v>
      </c>
      <c r="C562" s="0" t="s">
        <v>3211</v>
      </c>
      <c r="D562" s="0" t="n">
        <v>865</v>
      </c>
      <c r="E562" s="0" t="n">
        <v>25</v>
      </c>
      <c r="F562" s="0" t="n">
        <v>43</v>
      </c>
      <c r="G562" s="0" t="n">
        <v>933</v>
      </c>
      <c r="H562" s="0" t="s">
        <v>1124</v>
      </c>
      <c r="I562" s="0" t="s">
        <v>1125</v>
      </c>
      <c r="J562" s="0" t="s">
        <v>66</v>
      </c>
      <c r="K562" s="0" t="s">
        <v>1126</v>
      </c>
    </row>
    <row r="563" customFormat="false" ht="15" hidden="false" customHeight="false" outlineLevel="0" collapsed="false">
      <c r="A563" s="0" t="s">
        <v>3212</v>
      </c>
      <c r="B563" s="0" t="s">
        <v>3213</v>
      </c>
      <c r="C563" s="0" t="s">
        <v>3214</v>
      </c>
      <c r="D563" s="0" t="n">
        <v>367</v>
      </c>
      <c r="E563" s="0" t="n">
        <v>8</v>
      </c>
      <c r="F563" s="0" t="n">
        <v>73</v>
      </c>
      <c r="G563" s="0" t="n">
        <v>448</v>
      </c>
      <c r="H563" s="0" t="s">
        <v>1248</v>
      </c>
      <c r="I563" s="0" t="s">
        <v>1249</v>
      </c>
      <c r="J563" s="0" t="s">
        <v>93</v>
      </c>
      <c r="K563" s="0" t="s">
        <v>1250</v>
      </c>
    </row>
    <row r="564" customFormat="false" ht="15" hidden="false" customHeight="false" outlineLevel="0" collapsed="false">
      <c r="A564" s="0" t="s">
        <v>3215</v>
      </c>
      <c r="B564" s="0" t="s">
        <v>3216</v>
      </c>
      <c r="C564" s="0" t="s">
        <v>3217</v>
      </c>
      <c r="D564" s="0" t="n">
        <v>496</v>
      </c>
      <c r="E564" s="0" t="n">
        <v>88</v>
      </c>
      <c r="F564" s="0" t="n">
        <v>124</v>
      </c>
      <c r="G564" s="0" t="n">
        <v>708</v>
      </c>
      <c r="H564" s="0" t="s">
        <v>91</v>
      </c>
      <c r="I564" s="0" t="s">
        <v>92</v>
      </c>
      <c r="J564" s="0" t="s">
        <v>93</v>
      </c>
      <c r="K564" s="0" t="s">
        <v>94</v>
      </c>
    </row>
    <row r="565" customFormat="false" ht="15" hidden="false" customHeight="false" outlineLevel="0" collapsed="false">
      <c r="A565" s="0" t="s">
        <v>3218</v>
      </c>
      <c r="B565" s="0" t="s">
        <v>3219</v>
      </c>
      <c r="C565" s="0" t="s">
        <v>3220</v>
      </c>
      <c r="D565" s="0" t="n">
        <v>316</v>
      </c>
      <c r="E565" s="0" t="n">
        <v>43</v>
      </c>
      <c r="F565" s="0" t="n">
        <v>43</v>
      </c>
      <c r="G565" s="0" t="n">
        <v>402</v>
      </c>
      <c r="H565" s="0" t="s">
        <v>1675</v>
      </c>
      <c r="I565" s="0" t="s">
        <v>1676</v>
      </c>
      <c r="J565" s="0" t="s">
        <v>125</v>
      </c>
      <c r="K565" s="0" t="s">
        <v>1677</v>
      </c>
    </row>
    <row r="566" customFormat="false" ht="15" hidden="false" customHeight="false" outlineLevel="0" collapsed="false">
      <c r="A566" s="0" t="s">
        <v>3221</v>
      </c>
      <c r="B566" s="0" t="s">
        <v>3222</v>
      </c>
      <c r="C566" s="0" t="s">
        <v>3223</v>
      </c>
      <c r="D566" s="0" t="n">
        <v>411</v>
      </c>
      <c r="E566" s="0" t="n">
        <v>2</v>
      </c>
      <c r="F566" s="0" t="n">
        <v>38</v>
      </c>
      <c r="G566" s="0" t="n">
        <v>451</v>
      </c>
      <c r="H566" s="0" t="s">
        <v>3224</v>
      </c>
      <c r="I566" s="0" t="s">
        <v>3225</v>
      </c>
      <c r="J566" s="0" t="s">
        <v>93</v>
      </c>
      <c r="K566" s="0" t="s">
        <v>3226</v>
      </c>
    </row>
    <row r="567" customFormat="false" ht="15" hidden="false" customHeight="false" outlineLevel="0" collapsed="false">
      <c r="A567" s="0" t="s">
        <v>3227</v>
      </c>
      <c r="B567" s="0" t="s">
        <v>3228</v>
      </c>
      <c r="C567" s="0" t="s">
        <v>3229</v>
      </c>
      <c r="D567" s="0" t="n">
        <v>301</v>
      </c>
      <c r="E567" s="0" t="n">
        <v>41</v>
      </c>
      <c r="F567" s="0" t="n">
        <v>98</v>
      </c>
      <c r="G567" s="0" t="n">
        <v>440</v>
      </c>
      <c r="H567" s="0" t="s">
        <v>3230</v>
      </c>
      <c r="I567" s="0" t="s">
        <v>3231</v>
      </c>
      <c r="J567" s="0" t="s">
        <v>143</v>
      </c>
      <c r="K567" s="0" t="s">
        <v>3232</v>
      </c>
    </row>
    <row r="568" customFormat="false" ht="15" hidden="false" customHeight="false" outlineLevel="0" collapsed="false">
      <c r="A568" s="0" t="s">
        <v>3233</v>
      </c>
      <c r="B568" s="0" t="s">
        <v>3234</v>
      </c>
      <c r="C568" s="0" t="s">
        <v>3235</v>
      </c>
      <c r="D568" s="0" t="n">
        <v>472</v>
      </c>
      <c r="E568" s="0" t="n">
        <v>22</v>
      </c>
      <c r="F568" s="0" t="n">
        <v>191</v>
      </c>
      <c r="G568" s="0" t="n">
        <v>685</v>
      </c>
      <c r="H568" s="0" t="s">
        <v>3236</v>
      </c>
      <c r="I568" s="0" t="s">
        <v>3237</v>
      </c>
      <c r="J568" s="0" t="s">
        <v>73</v>
      </c>
      <c r="K568" s="0" t="s">
        <v>3238</v>
      </c>
    </row>
    <row r="569" customFormat="false" ht="15" hidden="false" customHeight="false" outlineLevel="0" collapsed="false">
      <c r="A569" s="0" t="s">
        <v>3239</v>
      </c>
      <c r="B569" s="0" t="s">
        <v>3240</v>
      </c>
      <c r="C569" s="0" t="s">
        <v>3241</v>
      </c>
      <c r="D569" s="0" t="n">
        <v>300</v>
      </c>
      <c r="E569" s="0" t="n">
        <v>9</v>
      </c>
      <c r="F569" s="0" t="n">
        <v>79</v>
      </c>
      <c r="G569" s="0" t="n">
        <v>388</v>
      </c>
      <c r="H569" s="0" t="s">
        <v>3242</v>
      </c>
      <c r="I569" s="0" t="s">
        <v>3243</v>
      </c>
      <c r="J569" s="0" t="s">
        <v>118</v>
      </c>
      <c r="K569" s="0" t="s">
        <v>3244</v>
      </c>
    </row>
    <row r="570" customFormat="false" ht="15" hidden="false" customHeight="false" outlineLevel="0" collapsed="false">
      <c r="A570" s="0" t="s">
        <v>3245</v>
      </c>
      <c r="B570" s="0" t="s">
        <v>3246</v>
      </c>
      <c r="C570" s="0" t="s">
        <v>3247</v>
      </c>
      <c r="D570" s="0" t="n">
        <v>874</v>
      </c>
      <c r="E570" s="0" t="n">
        <v>178</v>
      </c>
      <c r="F570" s="0" t="n">
        <v>248</v>
      </c>
      <c r="G570" s="0" t="n">
        <v>1300</v>
      </c>
      <c r="H570" s="0" t="s">
        <v>3248</v>
      </c>
      <c r="I570" s="0" t="s">
        <v>3249</v>
      </c>
      <c r="J570" s="0" t="s">
        <v>22</v>
      </c>
      <c r="K570" s="0" t="s">
        <v>3250</v>
      </c>
    </row>
    <row r="571" customFormat="false" ht="15" hidden="false" customHeight="false" outlineLevel="0" collapsed="false">
      <c r="A571" s="0" t="s">
        <v>3251</v>
      </c>
      <c r="B571" s="0" t="s">
        <v>3252</v>
      </c>
      <c r="C571" s="0" t="s">
        <v>3253</v>
      </c>
      <c r="D571" s="0" t="n">
        <v>853</v>
      </c>
      <c r="E571" s="0" t="n">
        <v>19</v>
      </c>
      <c r="F571" s="0" t="n">
        <v>100</v>
      </c>
      <c r="G571" s="0" t="n">
        <v>972</v>
      </c>
      <c r="H571" s="0" t="s">
        <v>3254</v>
      </c>
      <c r="I571" s="0" t="s">
        <v>3255</v>
      </c>
      <c r="J571" s="0" t="s">
        <v>143</v>
      </c>
      <c r="K571" s="0" t="s">
        <v>3256</v>
      </c>
    </row>
    <row r="572" customFormat="false" ht="15" hidden="false" customHeight="false" outlineLevel="0" collapsed="false">
      <c r="A572" s="0" t="s">
        <v>3257</v>
      </c>
      <c r="B572" s="0" t="s">
        <v>3258</v>
      </c>
      <c r="C572" s="0" t="s">
        <v>3259</v>
      </c>
      <c r="D572" s="0" t="n">
        <v>361</v>
      </c>
      <c r="E572" s="0" t="n">
        <v>2</v>
      </c>
      <c r="F572" s="0" t="n">
        <v>57</v>
      </c>
      <c r="G572" s="0" t="n">
        <v>420</v>
      </c>
      <c r="H572" s="0" t="s">
        <v>3260</v>
      </c>
      <c r="I572" s="0" t="s">
        <v>3261</v>
      </c>
      <c r="J572" s="0" t="s">
        <v>143</v>
      </c>
      <c r="K572" s="0" t="s">
        <v>3262</v>
      </c>
    </row>
    <row r="573" customFormat="false" ht="15" hidden="false" customHeight="false" outlineLevel="0" collapsed="false">
      <c r="A573" s="0" t="s">
        <v>3263</v>
      </c>
      <c r="B573" s="0" t="s">
        <v>3264</v>
      </c>
      <c r="C573" s="0" t="s">
        <v>3265</v>
      </c>
      <c r="D573" s="0" t="n">
        <v>3397</v>
      </c>
      <c r="E573" s="0" t="n">
        <v>41</v>
      </c>
      <c r="F573" s="0" t="n">
        <v>387</v>
      </c>
      <c r="G573" s="0" t="n">
        <v>3825</v>
      </c>
      <c r="H573" s="0" t="s">
        <v>3266</v>
      </c>
      <c r="I573" s="0" t="s">
        <v>3267</v>
      </c>
      <c r="J573" s="0" t="s">
        <v>22</v>
      </c>
      <c r="K573" s="0" t="s">
        <v>3268</v>
      </c>
    </row>
    <row r="574" customFormat="false" ht="15" hidden="false" customHeight="false" outlineLevel="0" collapsed="false">
      <c r="A574" s="0" t="s">
        <v>3269</v>
      </c>
      <c r="B574" s="0" t="s">
        <v>3270</v>
      </c>
      <c r="C574" s="0" t="s">
        <v>3271</v>
      </c>
      <c r="D574" s="0" t="n">
        <v>315</v>
      </c>
      <c r="E574" s="0" t="n">
        <v>5</v>
      </c>
      <c r="F574" s="0" t="n">
        <v>32</v>
      </c>
      <c r="G574" s="0" t="n">
        <v>352</v>
      </c>
      <c r="H574" s="0" t="s">
        <v>3272</v>
      </c>
      <c r="I574" s="0" t="s">
        <v>3273</v>
      </c>
      <c r="J574" s="0" t="s">
        <v>22</v>
      </c>
      <c r="K574" s="0" t="s">
        <v>3274</v>
      </c>
    </row>
    <row r="575" customFormat="false" ht="15" hidden="false" customHeight="false" outlineLevel="0" collapsed="false">
      <c r="A575" s="0" t="s">
        <v>3275</v>
      </c>
      <c r="B575" s="0" t="s">
        <v>3276</v>
      </c>
      <c r="C575" s="0" t="s">
        <v>3277</v>
      </c>
      <c r="D575" s="0" t="n">
        <v>380</v>
      </c>
      <c r="E575" s="0" t="n">
        <v>5</v>
      </c>
      <c r="F575" s="0" t="n">
        <v>93</v>
      </c>
      <c r="G575" s="0" t="n">
        <v>478</v>
      </c>
      <c r="H575" s="0" t="s">
        <v>3278</v>
      </c>
      <c r="I575" s="0" t="s">
        <v>3279</v>
      </c>
      <c r="J575" s="0" t="s">
        <v>118</v>
      </c>
      <c r="K575" s="0" t="s">
        <v>3280</v>
      </c>
    </row>
    <row r="576" customFormat="false" ht="15" hidden="false" customHeight="false" outlineLevel="0" collapsed="false">
      <c r="A576" s="0" t="s">
        <v>3281</v>
      </c>
      <c r="B576" s="0" t="s">
        <v>3282</v>
      </c>
      <c r="C576" s="0" t="s">
        <v>3283</v>
      </c>
      <c r="D576" s="0" t="n">
        <v>125</v>
      </c>
      <c r="E576" s="0" t="n">
        <v>16</v>
      </c>
      <c r="F576" s="0" t="n">
        <v>8</v>
      </c>
      <c r="G576" s="0" t="n">
        <v>149</v>
      </c>
      <c r="H576" s="0" t="s">
        <v>3284</v>
      </c>
      <c r="I576" s="0" t="s">
        <v>3285</v>
      </c>
      <c r="J576" s="0" t="s">
        <v>143</v>
      </c>
      <c r="K576" s="0" t="s">
        <v>3286</v>
      </c>
    </row>
    <row r="577" customFormat="false" ht="15" hidden="false" customHeight="false" outlineLevel="0" collapsed="false">
      <c r="A577" s="0" t="s">
        <v>3287</v>
      </c>
      <c r="B577" s="0" t="s">
        <v>3288</v>
      </c>
      <c r="C577" s="0" t="s">
        <v>3289</v>
      </c>
      <c r="D577" s="0" t="n">
        <v>2553</v>
      </c>
      <c r="E577" s="0" t="n">
        <v>19</v>
      </c>
      <c r="F577" s="0" t="n">
        <v>290</v>
      </c>
      <c r="G577" s="0" t="n">
        <v>2862</v>
      </c>
      <c r="H577" s="0" t="s">
        <v>1018</v>
      </c>
      <c r="I577" s="0" t="s">
        <v>1019</v>
      </c>
      <c r="J577" s="0" t="s">
        <v>118</v>
      </c>
      <c r="K577" s="0" t="s">
        <v>1020</v>
      </c>
    </row>
    <row r="578" customFormat="false" ht="15" hidden="false" customHeight="false" outlineLevel="0" collapsed="false">
      <c r="A578" s="0" t="s">
        <v>3290</v>
      </c>
      <c r="B578" s="0" t="s">
        <v>3291</v>
      </c>
      <c r="C578" s="0" t="s">
        <v>3292</v>
      </c>
      <c r="D578" s="0" t="n">
        <v>868</v>
      </c>
      <c r="E578" s="0" t="n">
        <v>42</v>
      </c>
      <c r="F578" s="0" t="n">
        <v>279</v>
      </c>
      <c r="G578" s="0" t="n">
        <v>1189</v>
      </c>
      <c r="H578" s="0" t="s">
        <v>3293</v>
      </c>
      <c r="I578" s="0" t="s">
        <v>3294</v>
      </c>
      <c r="J578" s="0" t="s">
        <v>15</v>
      </c>
      <c r="K578" s="0" t="s">
        <v>3295</v>
      </c>
    </row>
    <row r="579" customFormat="false" ht="15" hidden="false" customHeight="false" outlineLevel="0" collapsed="false">
      <c r="A579" s="0" t="s">
        <v>3296</v>
      </c>
      <c r="B579" s="0" t="s">
        <v>3297</v>
      </c>
      <c r="C579" s="0" t="s">
        <v>3298</v>
      </c>
      <c r="D579" s="0" t="n">
        <v>2295</v>
      </c>
      <c r="E579" s="0" t="n">
        <v>159</v>
      </c>
      <c r="F579" s="0" t="n">
        <v>119</v>
      </c>
      <c r="G579" s="0" t="n">
        <v>2573</v>
      </c>
      <c r="H579" s="0" t="s">
        <v>3299</v>
      </c>
      <c r="I579" s="0" t="s">
        <v>3300</v>
      </c>
      <c r="J579" s="0" t="s">
        <v>15</v>
      </c>
      <c r="K579" s="0" t="s">
        <v>3301</v>
      </c>
    </row>
    <row r="580" customFormat="false" ht="15" hidden="false" customHeight="false" outlineLevel="0" collapsed="false">
      <c r="A580" s="0" t="s">
        <v>3302</v>
      </c>
      <c r="B580" s="0" t="s">
        <v>3303</v>
      </c>
      <c r="C580" s="0" t="s">
        <v>3304</v>
      </c>
      <c r="D580" s="0" t="n">
        <v>1075</v>
      </c>
      <c r="E580" s="0" t="n">
        <v>46</v>
      </c>
      <c r="F580" s="0" t="n">
        <v>239</v>
      </c>
      <c r="G580" s="0" t="n">
        <v>1360</v>
      </c>
      <c r="H580" s="0" t="s">
        <v>98</v>
      </c>
      <c r="I580" s="0" t="s">
        <v>99</v>
      </c>
      <c r="J580" s="0" t="s">
        <v>22</v>
      </c>
      <c r="K580" s="0" t="s">
        <v>100</v>
      </c>
    </row>
    <row r="581" customFormat="false" ht="15" hidden="false" customHeight="false" outlineLevel="0" collapsed="false">
      <c r="A581" s="0" t="s">
        <v>3305</v>
      </c>
      <c r="B581" s="0" t="s">
        <v>3306</v>
      </c>
      <c r="C581" s="0" t="s">
        <v>3307</v>
      </c>
      <c r="D581" s="0" t="n">
        <v>543</v>
      </c>
      <c r="E581" s="0" t="n">
        <v>23</v>
      </c>
      <c r="F581" s="0" t="n">
        <v>93</v>
      </c>
      <c r="G581" s="0" t="n">
        <v>659</v>
      </c>
      <c r="H581" s="0" t="s">
        <v>3308</v>
      </c>
      <c r="I581" s="0" t="s">
        <v>3309</v>
      </c>
      <c r="J581" s="0" t="s">
        <v>66</v>
      </c>
      <c r="K581" s="0" t="s">
        <v>3310</v>
      </c>
    </row>
    <row r="582" customFormat="false" ht="15" hidden="false" customHeight="false" outlineLevel="0" collapsed="false">
      <c r="A582" s="0" t="s">
        <v>3311</v>
      </c>
      <c r="B582" s="0" t="s">
        <v>3312</v>
      </c>
      <c r="C582" s="0" t="s">
        <v>3313</v>
      </c>
      <c r="D582" s="0" t="n">
        <v>919</v>
      </c>
      <c r="E582" s="0" t="n">
        <v>16</v>
      </c>
      <c r="F582" s="0" t="n">
        <v>105</v>
      </c>
      <c r="G582" s="0" t="n">
        <v>1040</v>
      </c>
      <c r="H582" s="0" t="s">
        <v>3314</v>
      </c>
      <c r="I582" s="0" t="s">
        <v>3315</v>
      </c>
      <c r="J582" s="0" t="s">
        <v>66</v>
      </c>
      <c r="K582" s="0" t="s">
        <v>3316</v>
      </c>
    </row>
    <row r="583" customFormat="false" ht="15" hidden="false" customHeight="false" outlineLevel="0" collapsed="false">
      <c r="A583" s="0" t="s">
        <v>3317</v>
      </c>
      <c r="B583" s="0" t="s">
        <v>3318</v>
      </c>
      <c r="C583" s="0" t="s">
        <v>3319</v>
      </c>
      <c r="D583" s="0" t="n">
        <v>380</v>
      </c>
      <c r="E583" s="0" t="n">
        <v>43</v>
      </c>
      <c r="F583" s="0" t="n">
        <v>85</v>
      </c>
      <c r="G583" s="0" t="n">
        <v>508</v>
      </c>
      <c r="H583" s="0" t="s">
        <v>3320</v>
      </c>
      <c r="I583" s="0" t="s">
        <v>3321</v>
      </c>
      <c r="J583" s="0" t="s">
        <v>93</v>
      </c>
      <c r="K583" s="0" t="s">
        <v>3322</v>
      </c>
    </row>
    <row r="584" customFormat="false" ht="15" hidden="false" customHeight="false" outlineLevel="0" collapsed="false">
      <c r="A584" s="0" t="s">
        <v>3323</v>
      </c>
      <c r="B584" s="0" t="s">
        <v>3324</v>
      </c>
      <c r="C584" s="0" t="s">
        <v>3325</v>
      </c>
      <c r="D584" s="0" t="n">
        <v>524</v>
      </c>
      <c r="E584" s="0" t="n">
        <v>13</v>
      </c>
      <c r="F584" s="0" t="n">
        <v>31</v>
      </c>
      <c r="G584" s="0" t="n">
        <v>568</v>
      </c>
      <c r="H584" s="0" t="s">
        <v>3326</v>
      </c>
      <c r="I584" s="0" t="s">
        <v>3327</v>
      </c>
      <c r="J584" s="0" t="s">
        <v>93</v>
      </c>
      <c r="K584" s="0" t="s">
        <v>3328</v>
      </c>
    </row>
    <row r="585" customFormat="false" ht="15" hidden="false" customHeight="false" outlineLevel="0" collapsed="false">
      <c r="A585" s="0" t="s">
        <v>3329</v>
      </c>
      <c r="B585" s="0" t="s">
        <v>3330</v>
      </c>
      <c r="C585" s="0" t="s">
        <v>3331</v>
      </c>
      <c r="D585" s="0" t="n">
        <v>1474</v>
      </c>
      <c r="E585" s="0" t="n">
        <v>137</v>
      </c>
      <c r="F585" s="0" t="n">
        <v>269</v>
      </c>
      <c r="G585" s="0" t="n">
        <v>1880</v>
      </c>
      <c r="H585" s="0" t="s">
        <v>3332</v>
      </c>
      <c r="I585" s="0" t="s">
        <v>3333</v>
      </c>
      <c r="J585" s="0" t="s">
        <v>801</v>
      </c>
      <c r="K585" s="0" t="s">
        <v>3334</v>
      </c>
    </row>
    <row r="586" customFormat="false" ht="15" hidden="false" customHeight="false" outlineLevel="0" collapsed="false">
      <c r="A586" s="0" t="s">
        <v>3335</v>
      </c>
      <c r="B586" s="0" t="s">
        <v>3336</v>
      </c>
      <c r="C586" s="0" t="s">
        <v>3337</v>
      </c>
      <c r="D586" s="0" t="n">
        <v>227</v>
      </c>
      <c r="E586" s="0" t="n">
        <v>12</v>
      </c>
      <c r="F586" s="0" t="n">
        <v>32</v>
      </c>
      <c r="G586" s="0" t="n">
        <v>271</v>
      </c>
      <c r="H586" s="0" t="s">
        <v>301</v>
      </c>
      <c r="I586" s="0" t="s">
        <v>302</v>
      </c>
      <c r="J586" s="0" t="s">
        <v>143</v>
      </c>
      <c r="K586" s="0" t="s">
        <v>303</v>
      </c>
    </row>
    <row r="587" customFormat="false" ht="15" hidden="false" customHeight="false" outlineLevel="0" collapsed="false">
      <c r="A587" s="0" t="s">
        <v>3338</v>
      </c>
      <c r="B587" s="0" t="s">
        <v>3339</v>
      </c>
      <c r="C587" s="0" t="s">
        <v>3340</v>
      </c>
      <c r="D587" s="0" t="n">
        <v>206</v>
      </c>
      <c r="E587" s="0" t="n">
        <v>12</v>
      </c>
      <c r="F587" s="0" t="n">
        <v>52</v>
      </c>
      <c r="G587" s="0" t="n">
        <v>270</v>
      </c>
      <c r="H587" s="0" t="s">
        <v>3341</v>
      </c>
      <c r="I587" s="0" t="s">
        <v>3342</v>
      </c>
      <c r="J587" s="0" t="s">
        <v>125</v>
      </c>
      <c r="K587" s="0" t="s">
        <v>3343</v>
      </c>
    </row>
    <row r="588" customFormat="false" ht="15" hidden="false" customHeight="false" outlineLevel="0" collapsed="false">
      <c r="A588" s="0" t="s">
        <v>3344</v>
      </c>
      <c r="B588" s="0" t="s">
        <v>3345</v>
      </c>
      <c r="C588" s="0" t="s">
        <v>3346</v>
      </c>
      <c r="D588" s="0" t="n">
        <v>215</v>
      </c>
      <c r="E588" s="0" t="n">
        <v>56</v>
      </c>
      <c r="F588" s="0" t="n">
        <v>92</v>
      </c>
      <c r="G588" s="0" t="n">
        <v>363</v>
      </c>
      <c r="H588" s="0" t="s">
        <v>3347</v>
      </c>
      <c r="I588" s="0" t="s">
        <v>3348</v>
      </c>
      <c r="J588" s="0" t="s">
        <v>22</v>
      </c>
      <c r="K588" s="0" t="s">
        <v>3349</v>
      </c>
    </row>
    <row r="589" customFormat="false" ht="15" hidden="false" customHeight="false" outlineLevel="0" collapsed="false">
      <c r="A589" s="0" t="s">
        <v>3350</v>
      </c>
      <c r="B589" s="0" t="s">
        <v>3351</v>
      </c>
      <c r="C589" s="0" t="s">
        <v>3352</v>
      </c>
      <c r="D589" s="0" t="n">
        <v>582</v>
      </c>
      <c r="E589" s="0" t="n">
        <v>20</v>
      </c>
      <c r="F589" s="0" t="n">
        <v>173</v>
      </c>
      <c r="G589" s="0" t="n">
        <v>775</v>
      </c>
      <c r="H589" s="0" t="s">
        <v>3353</v>
      </c>
      <c r="I589" s="0" t="s">
        <v>3354</v>
      </c>
      <c r="J589" s="0" t="s">
        <v>15</v>
      </c>
      <c r="K589" s="0" t="s">
        <v>3355</v>
      </c>
    </row>
    <row r="590" customFormat="false" ht="15" hidden="false" customHeight="false" outlineLevel="0" collapsed="false">
      <c r="A590" s="0" t="s">
        <v>3356</v>
      </c>
      <c r="B590" s="0" t="s">
        <v>3357</v>
      </c>
      <c r="C590" s="0" t="s">
        <v>3358</v>
      </c>
      <c r="D590" s="0" t="n">
        <v>5309</v>
      </c>
      <c r="E590" s="0" t="n">
        <v>85</v>
      </c>
      <c r="F590" s="0" t="n">
        <v>329</v>
      </c>
      <c r="G590" s="0" t="n">
        <v>5723</v>
      </c>
      <c r="H590" s="0" t="s">
        <v>3359</v>
      </c>
      <c r="I590" s="0" t="s">
        <v>3360</v>
      </c>
      <c r="J590" s="0" t="s">
        <v>143</v>
      </c>
      <c r="K590" s="0" t="s">
        <v>3361</v>
      </c>
    </row>
    <row r="591" customFormat="false" ht="15" hidden="false" customHeight="false" outlineLevel="0" collapsed="false">
      <c r="A591" s="0" t="s">
        <v>3362</v>
      </c>
      <c r="B591" s="0" t="s">
        <v>3363</v>
      </c>
      <c r="C591" s="0" t="s">
        <v>3364</v>
      </c>
      <c r="D591" s="0" t="n">
        <v>479</v>
      </c>
      <c r="E591" s="0" t="n">
        <v>8</v>
      </c>
      <c r="F591" s="0" t="n">
        <v>24</v>
      </c>
      <c r="G591" s="0" t="n">
        <v>511</v>
      </c>
      <c r="H591" s="0" t="s">
        <v>3365</v>
      </c>
      <c r="I591" s="0" t="s">
        <v>3366</v>
      </c>
      <c r="J591" s="0" t="s">
        <v>143</v>
      </c>
      <c r="K591" s="0" t="s">
        <v>3367</v>
      </c>
    </row>
    <row r="592" customFormat="false" ht="15" hidden="false" customHeight="false" outlineLevel="0" collapsed="false">
      <c r="A592" s="0" t="s">
        <v>3368</v>
      </c>
      <c r="B592" s="0" t="s">
        <v>3369</v>
      </c>
      <c r="C592" s="0" t="s">
        <v>3370</v>
      </c>
      <c r="D592" s="0" t="n">
        <v>1944</v>
      </c>
      <c r="E592" s="0" t="n">
        <v>13</v>
      </c>
      <c r="F592" s="0" t="n">
        <v>185</v>
      </c>
      <c r="G592" s="0" t="n">
        <v>2142</v>
      </c>
      <c r="H592" s="0" t="s">
        <v>3371</v>
      </c>
      <c r="I592" s="0" t="s">
        <v>3372</v>
      </c>
      <c r="J592" s="0" t="s">
        <v>22</v>
      </c>
      <c r="K592" s="0" t="s">
        <v>3373</v>
      </c>
    </row>
    <row r="593" customFormat="false" ht="15" hidden="false" customHeight="false" outlineLevel="0" collapsed="false">
      <c r="A593" s="0" t="s">
        <v>3374</v>
      </c>
      <c r="B593" s="0" t="s">
        <v>3375</v>
      </c>
      <c r="C593" s="0" t="s">
        <v>3376</v>
      </c>
      <c r="D593" s="0" t="n">
        <v>1881</v>
      </c>
      <c r="E593" s="0" t="n">
        <v>30</v>
      </c>
      <c r="F593" s="0" t="n">
        <v>254</v>
      </c>
      <c r="G593" s="0" t="n">
        <v>2165</v>
      </c>
      <c r="H593" s="0" t="s">
        <v>842</v>
      </c>
      <c r="I593" s="0" t="s">
        <v>843</v>
      </c>
      <c r="J593" s="0" t="s">
        <v>801</v>
      </c>
      <c r="K593" s="0" t="s">
        <v>844</v>
      </c>
    </row>
    <row r="594" customFormat="false" ht="15" hidden="false" customHeight="false" outlineLevel="0" collapsed="false">
      <c r="A594" s="0" t="s">
        <v>3377</v>
      </c>
      <c r="B594" s="0" t="s">
        <v>3378</v>
      </c>
      <c r="C594" s="0" t="s">
        <v>3379</v>
      </c>
      <c r="D594" s="0" t="n">
        <v>2380</v>
      </c>
      <c r="E594" s="0" t="n">
        <v>44</v>
      </c>
      <c r="F594" s="0" t="n">
        <v>180</v>
      </c>
      <c r="G594" s="0" t="n">
        <v>2604</v>
      </c>
      <c r="H594" s="0" t="s">
        <v>3380</v>
      </c>
      <c r="I594" s="0" t="s">
        <v>3381</v>
      </c>
      <c r="J594" s="0" t="s">
        <v>143</v>
      </c>
      <c r="K594" s="0" t="s">
        <v>3382</v>
      </c>
    </row>
    <row r="595" customFormat="false" ht="15" hidden="false" customHeight="false" outlineLevel="0" collapsed="false">
      <c r="A595" s="0" t="s">
        <v>3383</v>
      </c>
      <c r="B595" s="0" t="s">
        <v>3384</v>
      </c>
      <c r="C595" s="0" t="s">
        <v>3385</v>
      </c>
      <c r="D595" s="0" t="n">
        <v>1226</v>
      </c>
      <c r="E595" s="0" t="n">
        <v>11</v>
      </c>
      <c r="F595" s="0" t="n">
        <v>81</v>
      </c>
      <c r="G595" s="0" t="n">
        <v>1318</v>
      </c>
      <c r="H595" s="0" t="s">
        <v>3386</v>
      </c>
      <c r="I595" s="0" t="s">
        <v>3387</v>
      </c>
      <c r="J595" s="0" t="s">
        <v>143</v>
      </c>
      <c r="K595" s="0" t="s">
        <v>3388</v>
      </c>
    </row>
    <row r="596" customFormat="false" ht="15" hidden="false" customHeight="false" outlineLevel="0" collapsed="false">
      <c r="A596" s="0" t="s">
        <v>3389</v>
      </c>
      <c r="B596" s="0" t="s">
        <v>3390</v>
      </c>
      <c r="C596" s="0" t="s">
        <v>3391</v>
      </c>
      <c r="D596" s="0" t="n">
        <v>2679</v>
      </c>
      <c r="E596" s="0" t="n">
        <v>35</v>
      </c>
      <c r="F596" s="0" t="n">
        <v>280</v>
      </c>
      <c r="G596" s="0" t="n">
        <v>2994</v>
      </c>
      <c r="H596" s="0" t="s">
        <v>3392</v>
      </c>
      <c r="I596" s="0" t="s">
        <v>3393</v>
      </c>
      <c r="J596" s="0" t="s">
        <v>73</v>
      </c>
      <c r="K596" s="0" t="s">
        <v>3394</v>
      </c>
    </row>
    <row r="597" customFormat="false" ht="15" hidden="false" customHeight="false" outlineLevel="0" collapsed="false">
      <c r="A597" s="0" t="s">
        <v>3395</v>
      </c>
      <c r="B597" s="0" t="s">
        <v>3396</v>
      </c>
      <c r="C597" s="0" t="s">
        <v>3397</v>
      </c>
      <c r="D597" s="0" t="n">
        <v>518</v>
      </c>
      <c r="E597" s="0" t="n">
        <v>17</v>
      </c>
      <c r="F597" s="0" t="n">
        <v>98</v>
      </c>
      <c r="G597" s="0" t="n">
        <v>633</v>
      </c>
      <c r="H597" s="0" t="s">
        <v>3398</v>
      </c>
      <c r="I597" s="0" t="s">
        <v>3399</v>
      </c>
      <c r="J597" s="0" t="s">
        <v>66</v>
      </c>
      <c r="K597" s="0" t="s">
        <v>3400</v>
      </c>
    </row>
    <row r="598" customFormat="false" ht="15" hidden="false" customHeight="false" outlineLevel="0" collapsed="false">
      <c r="A598" s="0" t="s">
        <v>3401</v>
      </c>
      <c r="B598" s="0" t="s">
        <v>3402</v>
      </c>
      <c r="C598" s="0" t="s">
        <v>3403</v>
      </c>
      <c r="D598" s="0" t="n">
        <v>118</v>
      </c>
      <c r="E598" s="0" t="n">
        <v>46</v>
      </c>
      <c r="F598" s="0" t="n">
        <v>24</v>
      </c>
      <c r="G598" s="0" t="n">
        <v>188</v>
      </c>
      <c r="H598" s="0" t="s">
        <v>3404</v>
      </c>
      <c r="I598" s="0" t="s">
        <v>3405</v>
      </c>
      <c r="J598" s="0" t="s">
        <v>22</v>
      </c>
      <c r="K598" s="0" t="s">
        <v>3406</v>
      </c>
    </row>
    <row r="599" customFormat="false" ht="15" hidden="false" customHeight="false" outlineLevel="0" collapsed="false">
      <c r="A599" s="0" t="s">
        <v>3407</v>
      </c>
      <c r="B599" s="0" t="s">
        <v>3408</v>
      </c>
      <c r="C599" s="0" t="s">
        <v>3409</v>
      </c>
      <c r="D599" s="0" t="n">
        <v>880</v>
      </c>
      <c r="E599" s="0" t="n">
        <v>28</v>
      </c>
      <c r="F599" s="0" t="n">
        <v>117</v>
      </c>
      <c r="G599" s="0" t="n">
        <v>1025</v>
      </c>
      <c r="H599" s="0" t="s">
        <v>3410</v>
      </c>
      <c r="I599" s="0" t="s">
        <v>3411</v>
      </c>
      <c r="J599" s="0" t="s">
        <v>874</v>
      </c>
      <c r="K599" s="0" t="s">
        <v>3412</v>
      </c>
    </row>
    <row r="600" customFormat="false" ht="15" hidden="false" customHeight="false" outlineLevel="0" collapsed="false">
      <c r="A600" s="0" t="s">
        <v>3413</v>
      </c>
      <c r="B600" s="0" t="s">
        <v>3414</v>
      </c>
      <c r="C600" s="0" t="s">
        <v>3415</v>
      </c>
      <c r="D600" s="0" t="n">
        <v>436</v>
      </c>
      <c r="E600" s="0" t="n">
        <v>2</v>
      </c>
      <c r="F600" s="0" t="n">
        <v>109</v>
      </c>
      <c r="G600" s="0" t="n">
        <v>547</v>
      </c>
      <c r="H600" s="0" t="s">
        <v>3416</v>
      </c>
      <c r="I600" s="0" t="s">
        <v>3417</v>
      </c>
      <c r="J600" s="0" t="s">
        <v>211</v>
      </c>
      <c r="K600" s="0" t="s">
        <v>3418</v>
      </c>
    </row>
    <row r="601" customFormat="false" ht="15" hidden="false" customHeight="false" outlineLevel="0" collapsed="false">
      <c r="A601" s="0" t="s">
        <v>3419</v>
      </c>
      <c r="B601" s="0" t="s">
        <v>3420</v>
      </c>
      <c r="C601" s="0" t="s">
        <v>3421</v>
      </c>
      <c r="D601" s="0" t="n">
        <v>120</v>
      </c>
      <c r="E601" s="0" t="n">
        <v>3</v>
      </c>
      <c r="F601" s="0" t="n">
        <v>16</v>
      </c>
      <c r="G601" s="0" t="n">
        <v>139</v>
      </c>
      <c r="H601" s="0" t="s">
        <v>3422</v>
      </c>
      <c r="I601" s="0" t="s">
        <v>3423</v>
      </c>
      <c r="J601" s="0" t="s">
        <v>874</v>
      </c>
      <c r="K601" s="0" t="s">
        <v>3424</v>
      </c>
    </row>
    <row r="602" customFormat="false" ht="15" hidden="false" customHeight="false" outlineLevel="0" collapsed="false">
      <c r="A602" s="0" t="s">
        <v>3425</v>
      </c>
      <c r="B602" s="0" t="s">
        <v>3426</v>
      </c>
      <c r="C602" s="0" t="s">
        <v>3427</v>
      </c>
      <c r="D602" s="0" t="n">
        <v>313</v>
      </c>
      <c r="E602" s="0" t="n">
        <v>78</v>
      </c>
      <c r="F602" s="0" t="n">
        <v>72</v>
      </c>
      <c r="G602" s="0" t="n">
        <v>463</v>
      </c>
      <c r="H602" s="0" t="s">
        <v>3428</v>
      </c>
      <c r="I602" s="0" t="s">
        <v>3429</v>
      </c>
      <c r="J602" s="0" t="s">
        <v>211</v>
      </c>
      <c r="K602" s="0" t="s">
        <v>3430</v>
      </c>
    </row>
    <row r="603" customFormat="false" ht="15" hidden="false" customHeight="false" outlineLevel="0" collapsed="false">
      <c r="A603" s="0" t="s">
        <v>3431</v>
      </c>
      <c r="B603" s="0" t="s">
        <v>3432</v>
      </c>
      <c r="C603" s="0" t="s">
        <v>3433</v>
      </c>
      <c r="D603" s="0" t="n">
        <v>171</v>
      </c>
      <c r="E603" s="0" t="n">
        <v>4</v>
      </c>
      <c r="F603" s="0" t="n">
        <v>43</v>
      </c>
      <c r="G603" s="0" t="n">
        <v>218</v>
      </c>
      <c r="H603" s="0" t="s">
        <v>1368</v>
      </c>
      <c r="I603" s="0" t="s">
        <v>1369</v>
      </c>
      <c r="J603" s="0" t="s">
        <v>66</v>
      </c>
      <c r="K603" s="0" t="s">
        <v>1370</v>
      </c>
    </row>
    <row r="604" customFormat="false" ht="15" hidden="false" customHeight="false" outlineLevel="0" collapsed="false">
      <c r="A604" s="0" t="s">
        <v>3434</v>
      </c>
      <c r="B604" s="0" t="s">
        <v>3435</v>
      </c>
      <c r="C604" s="0" t="s">
        <v>3436</v>
      </c>
      <c r="D604" s="0" t="n">
        <v>314</v>
      </c>
      <c r="E604" s="0" t="n">
        <v>10</v>
      </c>
      <c r="F604" s="0" t="n">
        <v>46</v>
      </c>
      <c r="G604" s="0" t="n">
        <v>370</v>
      </c>
      <c r="H604" s="0" t="s">
        <v>1904</v>
      </c>
      <c r="I604" s="0" t="s">
        <v>1905</v>
      </c>
      <c r="J604" s="0" t="s">
        <v>73</v>
      </c>
      <c r="K604" s="0" t="s">
        <v>1906</v>
      </c>
    </row>
    <row r="605" customFormat="false" ht="15" hidden="false" customHeight="false" outlineLevel="0" collapsed="false">
      <c r="A605" s="0" t="s">
        <v>3437</v>
      </c>
      <c r="B605" s="0" t="s">
        <v>3438</v>
      </c>
      <c r="C605" s="0" t="s">
        <v>3439</v>
      </c>
      <c r="D605" s="0" t="n">
        <v>206</v>
      </c>
      <c r="E605" s="0" t="n">
        <v>8</v>
      </c>
      <c r="F605" s="0" t="n">
        <v>21</v>
      </c>
      <c r="G605" s="0" t="n">
        <v>235</v>
      </c>
      <c r="H605" s="0" t="s">
        <v>806</v>
      </c>
      <c r="I605" s="0" t="s">
        <v>807</v>
      </c>
      <c r="J605" s="0" t="s">
        <v>125</v>
      </c>
      <c r="K605" s="0" t="s">
        <v>808</v>
      </c>
    </row>
    <row r="606" customFormat="false" ht="15" hidden="false" customHeight="false" outlineLevel="0" collapsed="false">
      <c r="A606" s="0" t="s">
        <v>3440</v>
      </c>
      <c r="B606" s="0" t="s">
        <v>3441</v>
      </c>
      <c r="C606" s="0" t="s">
        <v>3442</v>
      </c>
      <c r="D606" s="0" t="n">
        <v>409</v>
      </c>
      <c r="E606" s="0" t="n">
        <v>19</v>
      </c>
      <c r="F606" s="0" t="n">
        <v>89</v>
      </c>
      <c r="G606" s="0" t="n">
        <v>517</v>
      </c>
      <c r="H606" s="0" t="s">
        <v>3443</v>
      </c>
      <c r="I606" s="0" t="s">
        <v>3444</v>
      </c>
      <c r="J606" s="0" t="s">
        <v>143</v>
      </c>
      <c r="K606" s="0" t="s">
        <v>3445</v>
      </c>
    </row>
    <row r="607" customFormat="false" ht="15" hidden="false" customHeight="false" outlineLevel="0" collapsed="false">
      <c r="A607" s="0" t="s">
        <v>3446</v>
      </c>
      <c r="B607" s="0" t="s">
        <v>3447</v>
      </c>
      <c r="C607" s="0" t="s">
        <v>3448</v>
      </c>
      <c r="D607" s="0" t="n">
        <v>1129</v>
      </c>
      <c r="E607" s="0" t="n">
        <v>51</v>
      </c>
      <c r="F607" s="0" t="n">
        <v>120</v>
      </c>
      <c r="G607" s="0" t="n">
        <v>1300</v>
      </c>
      <c r="H607" s="0" t="s">
        <v>3449</v>
      </c>
      <c r="I607" s="0" t="s">
        <v>3450</v>
      </c>
      <c r="J607" s="0" t="s">
        <v>143</v>
      </c>
      <c r="K607" s="0" t="s">
        <v>3451</v>
      </c>
    </row>
    <row r="608" customFormat="false" ht="15" hidden="false" customHeight="false" outlineLevel="0" collapsed="false">
      <c r="A608" s="0" t="s">
        <v>3452</v>
      </c>
      <c r="B608" s="0" t="s">
        <v>3453</v>
      </c>
      <c r="C608" s="0" t="s">
        <v>3454</v>
      </c>
      <c r="D608" s="0" t="n">
        <v>502</v>
      </c>
      <c r="E608" s="0" t="n">
        <v>6</v>
      </c>
      <c r="F608" s="0" t="n">
        <v>75</v>
      </c>
      <c r="G608" s="0" t="n">
        <v>583</v>
      </c>
      <c r="H608" s="0" t="s">
        <v>1895</v>
      </c>
      <c r="I608" s="0" t="s">
        <v>1896</v>
      </c>
      <c r="J608" s="0" t="s">
        <v>73</v>
      </c>
      <c r="K608" s="0" t="s">
        <v>1897</v>
      </c>
    </row>
    <row r="609" customFormat="false" ht="15" hidden="false" customHeight="false" outlineLevel="0" collapsed="false">
      <c r="A609" s="0" t="s">
        <v>3455</v>
      </c>
      <c r="B609" s="0" t="s">
        <v>3456</v>
      </c>
      <c r="C609" s="0" t="s">
        <v>3457</v>
      </c>
      <c r="D609" s="0" t="n">
        <v>700</v>
      </c>
      <c r="E609" s="0" t="n">
        <v>19</v>
      </c>
      <c r="F609" s="0" t="n">
        <v>54</v>
      </c>
      <c r="G609" s="0" t="n">
        <v>773</v>
      </c>
      <c r="H609" s="0" t="s">
        <v>434</v>
      </c>
      <c r="I609" s="0" t="s">
        <v>435</v>
      </c>
      <c r="J609" s="0" t="s">
        <v>73</v>
      </c>
      <c r="K609" s="0" t="s">
        <v>436</v>
      </c>
    </row>
    <row r="610" customFormat="false" ht="15" hidden="false" customHeight="false" outlineLevel="0" collapsed="false">
      <c r="A610" s="0" t="s">
        <v>3458</v>
      </c>
      <c r="B610" s="0" t="s">
        <v>3459</v>
      </c>
      <c r="C610" s="0" t="s">
        <v>3460</v>
      </c>
      <c r="D610" s="0" t="n">
        <v>916</v>
      </c>
      <c r="E610" s="0" t="n">
        <v>46</v>
      </c>
      <c r="F610" s="0" t="n">
        <v>117</v>
      </c>
      <c r="G610" s="0" t="n">
        <v>1079</v>
      </c>
      <c r="H610" s="0" t="s">
        <v>326</v>
      </c>
      <c r="I610" s="0" t="s">
        <v>327</v>
      </c>
      <c r="J610" s="0" t="s">
        <v>143</v>
      </c>
      <c r="K610" s="0" t="s">
        <v>328</v>
      </c>
    </row>
    <row r="611" customFormat="false" ht="15" hidden="false" customHeight="false" outlineLevel="0" collapsed="false">
      <c r="A611" s="0" t="s">
        <v>3461</v>
      </c>
      <c r="B611" s="0" t="s">
        <v>3462</v>
      </c>
      <c r="C611" s="0" t="s">
        <v>3463</v>
      </c>
      <c r="D611" s="0" t="n">
        <v>300</v>
      </c>
      <c r="E611" s="0" t="n">
        <v>5</v>
      </c>
      <c r="F611" s="0" t="n">
        <v>27</v>
      </c>
      <c r="G611" s="0" t="n">
        <v>332</v>
      </c>
      <c r="H611" s="0" t="s">
        <v>3464</v>
      </c>
      <c r="I611" s="0" t="s">
        <v>3465</v>
      </c>
      <c r="J611" s="0" t="s">
        <v>125</v>
      </c>
      <c r="K611" s="0" t="s">
        <v>3466</v>
      </c>
    </row>
    <row r="612" customFormat="false" ht="15" hidden="false" customHeight="false" outlineLevel="0" collapsed="false">
      <c r="A612" s="0" t="s">
        <v>3467</v>
      </c>
      <c r="B612" s="0" t="s">
        <v>3468</v>
      </c>
      <c r="C612" s="0" t="s">
        <v>3469</v>
      </c>
      <c r="D612" s="0" t="n">
        <v>1690</v>
      </c>
      <c r="E612" s="0" t="n">
        <v>92</v>
      </c>
      <c r="F612" s="0" t="n">
        <v>240</v>
      </c>
      <c r="G612" s="0" t="n">
        <v>2022</v>
      </c>
      <c r="H612" s="0" t="s">
        <v>1118</v>
      </c>
      <c r="I612" s="0" t="s">
        <v>1119</v>
      </c>
      <c r="J612" s="0" t="s">
        <v>93</v>
      </c>
      <c r="K612" s="0" t="s">
        <v>1120</v>
      </c>
    </row>
    <row r="613" customFormat="false" ht="15" hidden="false" customHeight="false" outlineLevel="0" collapsed="false">
      <c r="A613" s="0" t="s">
        <v>3470</v>
      </c>
      <c r="B613" s="0" t="s">
        <v>3471</v>
      </c>
      <c r="C613" s="0" t="s">
        <v>3472</v>
      </c>
      <c r="D613" s="0" t="n">
        <v>385</v>
      </c>
      <c r="E613" s="0" t="n">
        <v>49</v>
      </c>
      <c r="F613" s="0" t="n">
        <v>80</v>
      </c>
      <c r="G613" s="0" t="n">
        <v>514</v>
      </c>
      <c r="H613" s="0" t="s">
        <v>3473</v>
      </c>
      <c r="I613" s="0" t="s">
        <v>3474</v>
      </c>
      <c r="J613" s="0" t="s">
        <v>22</v>
      </c>
      <c r="K613" s="0" t="s">
        <v>3475</v>
      </c>
    </row>
    <row r="614" customFormat="false" ht="15" hidden="false" customHeight="false" outlineLevel="0" collapsed="false">
      <c r="A614" s="0" t="s">
        <v>3476</v>
      </c>
      <c r="B614" s="0" t="s">
        <v>3477</v>
      </c>
      <c r="C614" s="0" t="s">
        <v>3478</v>
      </c>
      <c r="D614" s="0" t="n">
        <v>2047</v>
      </c>
      <c r="E614" s="0" t="n">
        <v>39</v>
      </c>
      <c r="F614" s="0" t="n">
        <v>225</v>
      </c>
      <c r="G614" s="0" t="n">
        <v>2311</v>
      </c>
      <c r="H614" s="0" t="s">
        <v>3479</v>
      </c>
      <c r="I614" s="0" t="s">
        <v>3480</v>
      </c>
      <c r="J614" s="0" t="s">
        <v>143</v>
      </c>
      <c r="K614" s="0" t="s">
        <v>3481</v>
      </c>
    </row>
    <row r="615" customFormat="false" ht="15" hidden="false" customHeight="false" outlineLevel="0" collapsed="false">
      <c r="A615" s="0" t="s">
        <v>3482</v>
      </c>
      <c r="B615" s="0" t="s">
        <v>3483</v>
      </c>
      <c r="C615" s="0" t="s">
        <v>3484</v>
      </c>
      <c r="D615" s="0" t="n">
        <v>739</v>
      </c>
      <c r="E615" s="0" t="n">
        <v>27</v>
      </c>
      <c r="F615" s="0" t="n">
        <v>62</v>
      </c>
      <c r="G615" s="0" t="n">
        <v>828</v>
      </c>
      <c r="H615" s="0" t="s">
        <v>3485</v>
      </c>
      <c r="I615" s="0" t="s">
        <v>3486</v>
      </c>
      <c r="J615" s="0" t="s">
        <v>874</v>
      </c>
      <c r="K615" s="0" t="s">
        <v>3487</v>
      </c>
    </row>
    <row r="616" customFormat="false" ht="15" hidden="false" customHeight="false" outlineLevel="0" collapsed="false">
      <c r="A616" s="0" t="s">
        <v>3488</v>
      </c>
      <c r="B616" s="0" t="s">
        <v>3489</v>
      </c>
      <c r="C616" s="0" t="s">
        <v>3490</v>
      </c>
      <c r="D616" s="0" t="n">
        <v>506</v>
      </c>
      <c r="E616" s="0" t="n">
        <v>14</v>
      </c>
      <c r="F616" s="0" t="n">
        <v>73</v>
      </c>
      <c r="G616" s="0" t="n">
        <v>593</v>
      </c>
      <c r="H616" s="0" t="s">
        <v>1329</v>
      </c>
      <c r="I616" s="0" t="s">
        <v>1330</v>
      </c>
      <c r="J616" s="0" t="s">
        <v>73</v>
      </c>
      <c r="K616" s="0" t="s">
        <v>1331</v>
      </c>
    </row>
    <row r="617" customFormat="false" ht="15" hidden="false" customHeight="false" outlineLevel="0" collapsed="false">
      <c r="A617" s="0" t="s">
        <v>3491</v>
      </c>
      <c r="B617" s="0" t="s">
        <v>3492</v>
      </c>
      <c r="C617" s="0" t="s">
        <v>3493</v>
      </c>
      <c r="D617" s="0" t="n">
        <v>407</v>
      </c>
      <c r="E617" s="0" t="n">
        <v>3</v>
      </c>
      <c r="F617" s="0" t="n">
        <v>57</v>
      </c>
      <c r="G617" s="0" t="n">
        <v>467</v>
      </c>
      <c r="H617" s="0" t="s">
        <v>1587</v>
      </c>
      <c r="I617" s="0" t="s">
        <v>1588</v>
      </c>
      <c r="J617" s="0" t="s">
        <v>93</v>
      </c>
      <c r="K617" s="0" t="s">
        <v>1589</v>
      </c>
    </row>
    <row r="618" customFormat="false" ht="15" hidden="false" customHeight="false" outlineLevel="0" collapsed="false">
      <c r="A618" s="0" t="s">
        <v>3494</v>
      </c>
      <c r="B618" s="0" t="s">
        <v>3495</v>
      </c>
      <c r="C618" s="0" t="s">
        <v>3496</v>
      </c>
      <c r="D618" s="0" t="n">
        <v>403</v>
      </c>
      <c r="E618" s="0" t="n">
        <v>3</v>
      </c>
      <c r="F618" s="0" t="n">
        <v>36</v>
      </c>
      <c r="G618" s="0" t="n">
        <v>442</v>
      </c>
      <c r="H618" s="0" t="s">
        <v>3497</v>
      </c>
      <c r="I618" s="0" t="s">
        <v>3498</v>
      </c>
      <c r="J618" s="0" t="s">
        <v>93</v>
      </c>
      <c r="K618" s="0" t="s">
        <v>3499</v>
      </c>
    </row>
    <row r="619" customFormat="false" ht="15" hidden="false" customHeight="false" outlineLevel="0" collapsed="false">
      <c r="A619" s="0" t="s">
        <v>3500</v>
      </c>
      <c r="B619" s="0" t="s">
        <v>3501</v>
      </c>
      <c r="C619" s="0" t="s">
        <v>3502</v>
      </c>
      <c r="D619" s="0" t="n">
        <v>530</v>
      </c>
      <c r="E619" s="0" t="n">
        <v>7</v>
      </c>
      <c r="F619" s="0" t="n">
        <v>70</v>
      </c>
      <c r="G619" s="0" t="n">
        <v>607</v>
      </c>
      <c r="H619" s="0" t="s">
        <v>506</v>
      </c>
      <c r="I619" s="0" t="s">
        <v>507</v>
      </c>
      <c r="J619" s="0" t="s">
        <v>66</v>
      </c>
      <c r="K619" s="0" t="s">
        <v>508</v>
      </c>
    </row>
    <row r="620" customFormat="false" ht="15" hidden="false" customHeight="false" outlineLevel="0" collapsed="false">
      <c r="A620" s="0" t="s">
        <v>3503</v>
      </c>
      <c r="B620" s="0" t="s">
        <v>3504</v>
      </c>
      <c r="C620" s="0" t="s">
        <v>3505</v>
      </c>
      <c r="D620" s="0" t="n">
        <v>248</v>
      </c>
      <c r="E620" s="0" t="n">
        <v>12</v>
      </c>
      <c r="F620" s="0" t="n">
        <v>50</v>
      </c>
      <c r="G620" s="0" t="n">
        <v>310</v>
      </c>
      <c r="H620" s="0" t="s">
        <v>3506</v>
      </c>
      <c r="I620" s="0" t="s">
        <v>3507</v>
      </c>
      <c r="J620" s="0" t="s">
        <v>80</v>
      </c>
      <c r="K620" s="0" t="s">
        <v>3508</v>
      </c>
    </row>
    <row r="621" customFormat="false" ht="15" hidden="false" customHeight="false" outlineLevel="0" collapsed="false">
      <c r="A621" s="0" t="s">
        <v>3509</v>
      </c>
      <c r="B621" s="0" t="s">
        <v>3510</v>
      </c>
      <c r="C621" s="0" t="s">
        <v>3511</v>
      </c>
      <c r="D621" s="0" t="n">
        <v>712</v>
      </c>
      <c r="E621" s="0" t="n">
        <v>48</v>
      </c>
      <c r="F621" s="0" t="n">
        <v>185</v>
      </c>
      <c r="G621" s="0" t="n">
        <v>945</v>
      </c>
      <c r="H621" s="0" t="s">
        <v>3512</v>
      </c>
      <c r="I621" s="0" t="s">
        <v>3513</v>
      </c>
      <c r="J621" s="0" t="s">
        <v>80</v>
      </c>
      <c r="K621" s="0" t="s">
        <v>3514</v>
      </c>
    </row>
    <row r="622" customFormat="false" ht="15" hidden="false" customHeight="false" outlineLevel="0" collapsed="false">
      <c r="A622" s="0" t="s">
        <v>3515</v>
      </c>
      <c r="B622" s="0" t="s">
        <v>3516</v>
      </c>
      <c r="C622" s="0" t="s">
        <v>3517</v>
      </c>
      <c r="D622" s="0" t="n">
        <v>346</v>
      </c>
      <c r="E622" s="0" t="n">
        <v>13</v>
      </c>
      <c r="F622" s="0" t="n">
        <v>47</v>
      </c>
      <c r="G622" s="0" t="n">
        <v>406</v>
      </c>
      <c r="H622" s="0" t="s">
        <v>524</v>
      </c>
      <c r="I622" s="0" t="s">
        <v>525</v>
      </c>
      <c r="J622" s="0" t="s">
        <v>80</v>
      </c>
      <c r="K622" s="0" t="s">
        <v>526</v>
      </c>
    </row>
    <row r="623" customFormat="false" ht="15" hidden="false" customHeight="false" outlineLevel="0" collapsed="false">
      <c r="A623" s="0" t="s">
        <v>3518</v>
      </c>
      <c r="B623" s="0" t="s">
        <v>3519</v>
      </c>
      <c r="C623" s="0" t="s">
        <v>3520</v>
      </c>
      <c r="D623" s="0" t="n">
        <v>406</v>
      </c>
      <c r="E623" s="0" t="n">
        <v>21</v>
      </c>
      <c r="F623" s="0" t="n">
        <v>24</v>
      </c>
      <c r="G623" s="0" t="n">
        <v>451</v>
      </c>
      <c r="H623" s="0" t="s">
        <v>3521</v>
      </c>
      <c r="I623" s="0" t="s">
        <v>3522</v>
      </c>
      <c r="J623" s="0" t="s">
        <v>15</v>
      </c>
      <c r="K623" s="0" t="s">
        <v>3523</v>
      </c>
    </row>
    <row r="624" customFormat="false" ht="15" hidden="false" customHeight="false" outlineLevel="0" collapsed="false">
      <c r="A624" s="0" t="s">
        <v>3524</v>
      </c>
      <c r="B624" s="0" t="s">
        <v>3525</v>
      </c>
      <c r="C624" s="0" t="s">
        <v>3526</v>
      </c>
      <c r="D624" s="0" t="n">
        <v>462</v>
      </c>
      <c r="E624" s="0" t="n">
        <v>10</v>
      </c>
      <c r="F624" s="0" t="n">
        <v>48</v>
      </c>
      <c r="G624" s="0" t="n">
        <v>520</v>
      </c>
      <c r="H624" s="0" t="s">
        <v>3527</v>
      </c>
      <c r="I624" s="0" t="s">
        <v>3528</v>
      </c>
      <c r="J624" s="0" t="s">
        <v>118</v>
      </c>
      <c r="K624" s="0" t="s">
        <v>3529</v>
      </c>
    </row>
    <row r="625" customFormat="false" ht="15" hidden="false" customHeight="false" outlineLevel="0" collapsed="false">
      <c r="A625" s="0" t="s">
        <v>3530</v>
      </c>
      <c r="B625" s="0" t="s">
        <v>3531</v>
      </c>
      <c r="C625" s="0" t="s">
        <v>3532</v>
      </c>
      <c r="D625" s="0" t="n">
        <v>305</v>
      </c>
      <c r="E625" s="0" t="n">
        <v>8</v>
      </c>
      <c r="F625" s="0" t="n">
        <v>14</v>
      </c>
      <c r="G625" s="0" t="n">
        <v>327</v>
      </c>
      <c r="H625" s="0" t="s">
        <v>3533</v>
      </c>
      <c r="I625" s="0" t="s">
        <v>3534</v>
      </c>
      <c r="J625" s="0" t="s">
        <v>125</v>
      </c>
      <c r="K625" s="0" t="s">
        <v>3535</v>
      </c>
    </row>
    <row r="626" customFormat="false" ht="15" hidden="false" customHeight="false" outlineLevel="0" collapsed="false">
      <c r="A626" s="0" t="s">
        <v>3536</v>
      </c>
      <c r="B626" s="0" t="s">
        <v>3537</v>
      </c>
      <c r="C626" s="0" t="s">
        <v>3538</v>
      </c>
      <c r="D626" s="0" t="n">
        <v>240</v>
      </c>
      <c r="E626" s="0" t="n">
        <v>2</v>
      </c>
      <c r="F626" s="0" t="n">
        <v>50</v>
      </c>
      <c r="G626" s="0" t="n">
        <v>292</v>
      </c>
      <c r="H626" s="0" t="s">
        <v>3539</v>
      </c>
      <c r="I626" s="0" t="s">
        <v>3540</v>
      </c>
      <c r="J626" s="0" t="s">
        <v>93</v>
      </c>
      <c r="K626" s="0" t="s">
        <v>3541</v>
      </c>
    </row>
    <row r="627" customFormat="false" ht="15" hidden="false" customHeight="false" outlineLevel="0" collapsed="false">
      <c r="A627" s="0" t="s">
        <v>3542</v>
      </c>
      <c r="B627" s="0" t="s">
        <v>3543</v>
      </c>
      <c r="C627" s="0" t="s">
        <v>3544</v>
      </c>
      <c r="D627" s="0" t="n">
        <v>249</v>
      </c>
      <c r="E627" s="0" t="n">
        <v>6</v>
      </c>
      <c r="F627" s="0" t="n">
        <v>13</v>
      </c>
      <c r="G627" s="0" t="n">
        <v>268</v>
      </c>
      <c r="H627" s="0" t="s">
        <v>3545</v>
      </c>
      <c r="I627" s="0" t="s">
        <v>3546</v>
      </c>
      <c r="J627" s="0" t="s">
        <v>73</v>
      </c>
      <c r="K627" s="0" t="s">
        <v>3547</v>
      </c>
    </row>
    <row r="628" customFormat="false" ht="15" hidden="false" customHeight="false" outlineLevel="0" collapsed="false">
      <c r="A628" s="0" t="s">
        <v>3548</v>
      </c>
      <c r="B628" s="0" t="s">
        <v>3549</v>
      </c>
      <c r="C628" s="0" t="s">
        <v>3550</v>
      </c>
      <c r="D628" s="0" t="n">
        <v>1044</v>
      </c>
      <c r="E628" s="0" t="n">
        <v>42</v>
      </c>
      <c r="F628" s="0" t="n">
        <v>188</v>
      </c>
      <c r="G628" s="0" t="n">
        <v>1274</v>
      </c>
      <c r="H628" s="0" t="s">
        <v>3551</v>
      </c>
      <c r="I628" s="0" t="s">
        <v>3552</v>
      </c>
      <c r="J628" s="0" t="s">
        <v>118</v>
      </c>
      <c r="K628" s="0" t="s">
        <v>3553</v>
      </c>
    </row>
    <row r="629" customFormat="false" ht="15" hidden="false" customHeight="false" outlineLevel="0" collapsed="false">
      <c r="A629" s="0" t="s">
        <v>3554</v>
      </c>
      <c r="B629" s="0" t="s">
        <v>3555</v>
      </c>
      <c r="C629" s="0" t="s">
        <v>3556</v>
      </c>
      <c r="D629" s="0" t="n">
        <v>536</v>
      </c>
      <c r="E629" s="0" t="n">
        <v>11</v>
      </c>
      <c r="F629" s="0" t="n">
        <v>32</v>
      </c>
      <c r="G629" s="0" t="n">
        <v>579</v>
      </c>
      <c r="H629" s="0" t="s">
        <v>3557</v>
      </c>
      <c r="I629" s="0" t="s">
        <v>3558</v>
      </c>
      <c r="J629" s="0" t="s">
        <v>73</v>
      </c>
      <c r="K629" s="0" t="s">
        <v>3559</v>
      </c>
    </row>
    <row r="630" customFormat="false" ht="15" hidden="false" customHeight="false" outlineLevel="0" collapsed="false">
      <c r="A630" s="0" t="s">
        <v>3560</v>
      </c>
      <c r="B630" s="0" t="s">
        <v>3561</v>
      </c>
      <c r="C630" s="0" t="s">
        <v>3562</v>
      </c>
      <c r="D630" s="0" t="n">
        <v>184</v>
      </c>
      <c r="E630" s="0" t="n">
        <v>4</v>
      </c>
      <c r="F630" s="0" t="n">
        <v>10</v>
      </c>
      <c r="G630" s="0" t="n">
        <v>198</v>
      </c>
      <c r="H630" s="0" t="s">
        <v>3563</v>
      </c>
      <c r="I630" s="0" t="s">
        <v>3564</v>
      </c>
      <c r="J630" s="0" t="s">
        <v>22</v>
      </c>
      <c r="K630" s="0" t="s">
        <v>3565</v>
      </c>
    </row>
    <row r="631" customFormat="false" ht="15" hidden="false" customHeight="false" outlineLevel="0" collapsed="false">
      <c r="A631" s="0" t="s">
        <v>3566</v>
      </c>
      <c r="B631" s="0" t="s">
        <v>3567</v>
      </c>
      <c r="C631" s="0" t="s">
        <v>3568</v>
      </c>
      <c r="D631" s="0" t="n">
        <v>3931</v>
      </c>
      <c r="E631" s="0" t="n">
        <v>68</v>
      </c>
      <c r="F631" s="0" t="n">
        <v>179</v>
      </c>
      <c r="G631" s="0" t="n">
        <v>4178</v>
      </c>
      <c r="H631" s="0" t="s">
        <v>2085</v>
      </c>
      <c r="I631" s="0" t="s">
        <v>2086</v>
      </c>
      <c r="J631" s="0" t="s">
        <v>93</v>
      </c>
      <c r="K631" s="0" t="s">
        <v>2087</v>
      </c>
    </row>
    <row r="632" customFormat="false" ht="15" hidden="false" customHeight="false" outlineLevel="0" collapsed="false">
      <c r="A632" s="0" t="s">
        <v>3569</v>
      </c>
      <c r="B632" s="0" t="s">
        <v>3570</v>
      </c>
      <c r="C632" s="0" t="s">
        <v>3571</v>
      </c>
      <c r="D632" s="0" t="n">
        <v>265</v>
      </c>
      <c r="E632" s="0" t="n">
        <v>5</v>
      </c>
      <c r="F632" s="0" t="n">
        <v>53</v>
      </c>
      <c r="G632" s="0" t="n">
        <v>323</v>
      </c>
      <c r="H632" s="0" t="s">
        <v>3572</v>
      </c>
      <c r="I632" s="0" t="s">
        <v>3573</v>
      </c>
      <c r="J632" s="0" t="s">
        <v>73</v>
      </c>
      <c r="K632" s="0" t="s">
        <v>3574</v>
      </c>
    </row>
    <row r="633" customFormat="false" ht="15" hidden="false" customHeight="false" outlineLevel="0" collapsed="false">
      <c r="A633" s="0" t="s">
        <v>3575</v>
      </c>
      <c r="B633" s="0" t="s">
        <v>3576</v>
      </c>
      <c r="C633" s="0" t="s">
        <v>3577</v>
      </c>
      <c r="D633" s="0" t="n">
        <v>4465</v>
      </c>
      <c r="E633" s="0" t="n">
        <v>35</v>
      </c>
      <c r="F633" s="0" t="n">
        <v>340</v>
      </c>
      <c r="G633" s="0" t="n">
        <v>4840</v>
      </c>
      <c r="H633" s="0" t="s">
        <v>3578</v>
      </c>
      <c r="I633" s="0" t="s">
        <v>3579</v>
      </c>
      <c r="J633" s="0" t="s">
        <v>22</v>
      </c>
      <c r="K633" s="0" t="s">
        <v>3580</v>
      </c>
    </row>
    <row r="634" customFormat="false" ht="15" hidden="false" customHeight="false" outlineLevel="0" collapsed="false">
      <c r="A634" s="0" t="s">
        <v>3581</v>
      </c>
      <c r="B634" s="0" t="s">
        <v>3582</v>
      </c>
      <c r="C634" s="0" t="s">
        <v>3583</v>
      </c>
      <c r="D634" s="0" t="n">
        <v>1455</v>
      </c>
      <c r="E634" s="0" t="n">
        <v>41</v>
      </c>
      <c r="F634" s="0" t="n">
        <v>378</v>
      </c>
      <c r="G634" s="0" t="n">
        <v>1874</v>
      </c>
      <c r="H634" s="0" t="s">
        <v>1030</v>
      </c>
      <c r="I634" s="0" t="s">
        <v>1031</v>
      </c>
      <c r="J634" s="0" t="s">
        <v>73</v>
      </c>
      <c r="K634" s="0" t="s">
        <v>1032</v>
      </c>
    </row>
    <row r="635" customFormat="false" ht="15" hidden="false" customHeight="false" outlineLevel="0" collapsed="false">
      <c r="A635" s="0" t="s">
        <v>3584</v>
      </c>
      <c r="B635" s="0" t="s">
        <v>3585</v>
      </c>
      <c r="C635" s="0" t="s">
        <v>3586</v>
      </c>
      <c r="D635" s="0" t="n">
        <v>1685</v>
      </c>
      <c r="E635" s="0" t="n">
        <v>14</v>
      </c>
      <c r="F635" s="0" t="n">
        <v>270</v>
      </c>
      <c r="G635" s="0" t="n">
        <v>1969</v>
      </c>
      <c r="H635" s="0" t="s">
        <v>3587</v>
      </c>
      <c r="I635" s="0" t="s">
        <v>3588</v>
      </c>
      <c r="J635" s="0" t="s">
        <v>211</v>
      </c>
      <c r="K635" s="0" t="s">
        <v>3589</v>
      </c>
    </row>
    <row r="636" customFormat="false" ht="15" hidden="false" customHeight="false" outlineLevel="0" collapsed="false">
      <c r="A636" s="0" t="s">
        <v>3590</v>
      </c>
      <c r="B636" s="0" t="s">
        <v>3591</v>
      </c>
      <c r="C636" s="0" t="s">
        <v>3592</v>
      </c>
      <c r="D636" s="0" t="n">
        <v>435</v>
      </c>
      <c r="E636" s="0" t="n">
        <v>6</v>
      </c>
      <c r="F636" s="0" t="n">
        <v>131</v>
      </c>
      <c r="G636" s="0" t="n">
        <v>572</v>
      </c>
      <c r="H636" s="0" t="s">
        <v>530</v>
      </c>
      <c r="I636" s="0" t="s">
        <v>531</v>
      </c>
      <c r="J636" s="0" t="s">
        <v>80</v>
      </c>
      <c r="K636" s="0" t="s">
        <v>532</v>
      </c>
    </row>
    <row r="637" customFormat="false" ht="15" hidden="false" customHeight="false" outlineLevel="0" collapsed="false">
      <c r="A637" s="0" t="s">
        <v>3593</v>
      </c>
      <c r="B637" s="0" t="s">
        <v>3594</v>
      </c>
      <c r="C637" s="0" t="s">
        <v>3595</v>
      </c>
      <c r="D637" s="0" t="n">
        <v>1034</v>
      </c>
      <c r="E637" s="0" t="n">
        <v>18</v>
      </c>
      <c r="F637" s="0" t="n">
        <v>111</v>
      </c>
      <c r="G637" s="0" t="n">
        <v>1163</v>
      </c>
      <c r="H637" s="0" t="s">
        <v>1302</v>
      </c>
      <c r="I637" s="0" t="s">
        <v>1303</v>
      </c>
      <c r="J637" s="0" t="s">
        <v>80</v>
      </c>
      <c r="K637" s="0" t="s">
        <v>1304</v>
      </c>
    </row>
    <row r="638" customFormat="false" ht="15" hidden="false" customHeight="false" outlineLevel="0" collapsed="false">
      <c r="A638" s="0" t="s">
        <v>3596</v>
      </c>
      <c r="B638" s="0" t="s">
        <v>3597</v>
      </c>
      <c r="C638" s="0" t="s">
        <v>3598</v>
      </c>
      <c r="D638" s="0" t="n">
        <v>526</v>
      </c>
      <c r="E638" s="0" t="n">
        <v>21</v>
      </c>
      <c r="F638" s="0" t="n">
        <v>173</v>
      </c>
      <c r="G638" s="0" t="n">
        <v>720</v>
      </c>
      <c r="H638" s="0" t="s">
        <v>3599</v>
      </c>
      <c r="I638" s="0" t="s">
        <v>3600</v>
      </c>
      <c r="J638" s="0" t="s">
        <v>80</v>
      </c>
      <c r="K638" s="0" t="s">
        <v>3601</v>
      </c>
    </row>
    <row r="639" customFormat="false" ht="15" hidden="false" customHeight="false" outlineLevel="0" collapsed="false">
      <c r="A639" s="0" t="s">
        <v>3602</v>
      </c>
      <c r="B639" s="0" t="s">
        <v>3603</v>
      </c>
      <c r="C639" s="0" t="s">
        <v>3604</v>
      </c>
      <c r="D639" s="0" t="n">
        <v>681</v>
      </c>
      <c r="E639" s="0" t="n">
        <v>5</v>
      </c>
      <c r="F639" s="0" t="n">
        <v>108</v>
      </c>
      <c r="G639" s="0" t="n">
        <v>794</v>
      </c>
      <c r="H639" s="0" t="s">
        <v>3605</v>
      </c>
      <c r="I639" s="0" t="s">
        <v>3606</v>
      </c>
      <c r="J639" s="0" t="s">
        <v>93</v>
      </c>
      <c r="K639" s="0" t="s">
        <v>3607</v>
      </c>
    </row>
    <row r="640" customFormat="false" ht="15" hidden="false" customHeight="false" outlineLevel="0" collapsed="false">
      <c r="A640" s="0" t="s">
        <v>3608</v>
      </c>
      <c r="B640" s="0" t="s">
        <v>3609</v>
      </c>
      <c r="C640" s="0" t="s">
        <v>3610</v>
      </c>
      <c r="D640" s="0" t="n">
        <v>460</v>
      </c>
      <c r="E640" s="0" t="n">
        <v>3</v>
      </c>
      <c r="F640" s="0" t="n">
        <v>114</v>
      </c>
      <c r="G640" s="0" t="n">
        <v>577</v>
      </c>
      <c r="H640" s="0" t="s">
        <v>85</v>
      </c>
      <c r="I640" s="0" t="s">
        <v>86</v>
      </c>
      <c r="J640" s="0" t="s">
        <v>80</v>
      </c>
      <c r="K640" s="0" t="s">
        <v>87</v>
      </c>
    </row>
    <row r="641" customFormat="false" ht="15" hidden="false" customHeight="false" outlineLevel="0" collapsed="false">
      <c r="A641" s="0" t="s">
        <v>3611</v>
      </c>
      <c r="B641" s="0" t="s">
        <v>3612</v>
      </c>
      <c r="C641" s="0" t="s">
        <v>3613</v>
      </c>
      <c r="D641" s="0" t="n">
        <v>291</v>
      </c>
      <c r="E641" s="0" t="n">
        <v>21</v>
      </c>
      <c r="F641" s="0" t="n">
        <v>44</v>
      </c>
      <c r="G641" s="0" t="n">
        <v>356</v>
      </c>
      <c r="H641" s="0" t="s">
        <v>1657</v>
      </c>
      <c r="I641" s="0" t="s">
        <v>1658</v>
      </c>
      <c r="J641" s="0" t="s">
        <v>211</v>
      </c>
      <c r="K641" s="0" t="s">
        <v>1659</v>
      </c>
    </row>
    <row r="642" customFormat="false" ht="15" hidden="false" customHeight="false" outlineLevel="0" collapsed="false">
      <c r="A642" s="0" t="s">
        <v>3614</v>
      </c>
      <c r="B642" s="0" t="s">
        <v>3615</v>
      </c>
      <c r="C642" s="0" t="s">
        <v>3616</v>
      </c>
      <c r="D642" s="0" t="n">
        <v>1037</v>
      </c>
      <c r="E642" s="0" t="n">
        <v>121</v>
      </c>
      <c r="F642" s="0" t="n">
        <v>62</v>
      </c>
      <c r="G642" s="0" t="n">
        <v>1220</v>
      </c>
      <c r="H642" s="0" t="s">
        <v>1036</v>
      </c>
      <c r="I642" s="0" t="s">
        <v>1037</v>
      </c>
      <c r="J642" s="0" t="s">
        <v>125</v>
      </c>
      <c r="K642" s="0" t="s">
        <v>1038</v>
      </c>
    </row>
    <row r="643" customFormat="false" ht="15" hidden="false" customHeight="false" outlineLevel="0" collapsed="false">
      <c r="A643" s="0" t="s">
        <v>3617</v>
      </c>
      <c r="B643" s="0" t="s">
        <v>3618</v>
      </c>
      <c r="C643" s="0" t="s">
        <v>3619</v>
      </c>
      <c r="D643" s="0" t="n">
        <v>301</v>
      </c>
      <c r="E643" s="0" t="n">
        <v>23</v>
      </c>
      <c r="F643" s="0" t="n">
        <v>46</v>
      </c>
      <c r="G643" s="0" t="n">
        <v>370</v>
      </c>
      <c r="H643" s="0" t="s">
        <v>3620</v>
      </c>
      <c r="I643" s="0" t="s">
        <v>3621</v>
      </c>
      <c r="J643" s="0" t="s">
        <v>125</v>
      </c>
      <c r="K643" s="0" t="s">
        <v>3622</v>
      </c>
    </row>
    <row r="644" customFormat="false" ht="15" hidden="false" customHeight="false" outlineLevel="0" collapsed="false">
      <c r="A644" s="0" t="s">
        <v>3623</v>
      </c>
      <c r="B644" s="0" t="s">
        <v>3624</v>
      </c>
      <c r="C644" s="0" t="s">
        <v>3625</v>
      </c>
      <c r="D644" s="0" t="n">
        <v>456</v>
      </c>
      <c r="E644" s="0" t="n">
        <v>5</v>
      </c>
      <c r="F644" s="0" t="n">
        <v>44</v>
      </c>
      <c r="G644" s="0" t="n">
        <v>505</v>
      </c>
      <c r="H644" s="0" t="s">
        <v>3626</v>
      </c>
      <c r="I644" s="0" t="s">
        <v>3627</v>
      </c>
      <c r="J644" s="0" t="s">
        <v>22</v>
      </c>
      <c r="K644" s="0" t="s">
        <v>3628</v>
      </c>
    </row>
    <row r="645" customFormat="false" ht="15" hidden="false" customHeight="false" outlineLevel="0" collapsed="false">
      <c r="A645" s="0" t="s">
        <v>3629</v>
      </c>
      <c r="B645" s="0" t="s">
        <v>3630</v>
      </c>
      <c r="C645" s="0" t="s">
        <v>3631</v>
      </c>
      <c r="D645" s="0" t="n">
        <v>1192</v>
      </c>
      <c r="E645" s="0" t="n">
        <v>40</v>
      </c>
      <c r="F645" s="0" t="n">
        <v>143</v>
      </c>
      <c r="G645" s="0" t="n">
        <v>1375</v>
      </c>
      <c r="H645" s="0" t="s">
        <v>886</v>
      </c>
      <c r="I645" s="0" t="s">
        <v>887</v>
      </c>
      <c r="J645" s="0" t="s">
        <v>93</v>
      </c>
      <c r="K645" s="0" t="s">
        <v>888</v>
      </c>
    </row>
    <row r="646" customFormat="false" ht="15" hidden="false" customHeight="false" outlineLevel="0" collapsed="false">
      <c r="A646" s="0" t="s">
        <v>3632</v>
      </c>
      <c r="B646" s="0" t="s">
        <v>3633</v>
      </c>
      <c r="C646" s="0" t="s">
        <v>3634</v>
      </c>
      <c r="D646" s="0" t="n">
        <v>4044</v>
      </c>
      <c r="E646" s="0" t="n">
        <v>32</v>
      </c>
      <c r="F646" s="0" t="n">
        <v>732</v>
      </c>
      <c r="G646" s="0" t="n">
        <v>4808</v>
      </c>
      <c r="H646" s="0" t="s">
        <v>3635</v>
      </c>
      <c r="I646" s="0" t="s">
        <v>3636</v>
      </c>
      <c r="J646" s="0" t="s">
        <v>118</v>
      </c>
      <c r="K646" s="0" t="s">
        <v>3637</v>
      </c>
    </row>
    <row r="647" customFormat="false" ht="15" hidden="false" customHeight="false" outlineLevel="0" collapsed="false">
      <c r="A647" s="0" t="s">
        <v>3638</v>
      </c>
      <c r="B647" s="0" t="s">
        <v>3639</v>
      </c>
      <c r="C647" s="0" t="s">
        <v>3640</v>
      </c>
      <c r="D647" s="0" t="n">
        <v>588</v>
      </c>
      <c r="E647" s="0" t="n">
        <v>46</v>
      </c>
      <c r="F647" s="0" t="n">
        <v>193</v>
      </c>
      <c r="G647" s="0" t="n">
        <v>827</v>
      </c>
      <c r="H647" s="0" t="s">
        <v>812</v>
      </c>
      <c r="I647" s="0" t="s">
        <v>813</v>
      </c>
      <c r="J647" s="0" t="s">
        <v>73</v>
      </c>
      <c r="K647" s="0" t="s">
        <v>814</v>
      </c>
    </row>
    <row r="648" customFormat="false" ht="15" hidden="false" customHeight="false" outlineLevel="0" collapsed="false">
      <c r="A648" s="0" t="s">
        <v>3641</v>
      </c>
      <c r="B648" s="0" t="s">
        <v>3642</v>
      </c>
      <c r="C648" s="0" t="s">
        <v>3643</v>
      </c>
      <c r="D648" s="0" t="n">
        <v>98</v>
      </c>
      <c r="E648" s="0" t="n">
        <v>5</v>
      </c>
      <c r="F648" s="0" t="n">
        <v>11</v>
      </c>
      <c r="G648" s="0" t="n">
        <v>114</v>
      </c>
      <c r="H648" s="0" t="s">
        <v>3644</v>
      </c>
      <c r="I648" s="0" t="s">
        <v>3645</v>
      </c>
      <c r="J648" s="0" t="s">
        <v>22</v>
      </c>
      <c r="K648" s="0" t="s">
        <v>3646</v>
      </c>
    </row>
    <row r="649" customFormat="false" ht="15" hidden="false" customHeight="false" outlineLevel="0" collapsed="false">
      <c r="A649" s="0" t="s">
        <v>3647</v>
      </c>
      <c r="B649" s="0" t="s">
        <v>3648</v>
      </c>
      <c r="C649" s="0" t="s">
        <v>3649</v>
      </c>
      <c r="D649" s="0" t="n">
        <v>344</v>
      </c>
      <c r="E649" s="0" t="n">
        <v>79</v>
      </c>
      <c r="F649" s="0" t="n">
        <v>68</v>
      </c>
      <c r="G649" s="0" t="n">
        <v>491</v>
      </c>
      <c r="H649" s="0" t="s">
        <v>3650</v>
      </c>
      <c r="I649" s="0" t="s">
        <v>3651</v>
      </c>
      <c r="J649" s="0" t="s">
        <v>143</v>
      </c>
      <c r="K649" s="0" t="s">
        <v>3652</v>
      </c>
    </row>
    <row r="650" customFormat="false" ht="15" hidden="false" customHeight="false" outlineLevel="0" collapsed="false">
      <c r="A650" s="0" t="s">
        <v>3653</v>
      </c>
      <c r="B650" s="0" t="s">
        <v>3654</v>
      </c>
      <c r="C650" s="0" t="s">
        <v>3655</v>
      </c>
      <c r="D650" s="0" t="n">
        <v>688</v>
      </c>
      <c r="E650" s="0" t="n">
        <v>64</v>
      </c>
      <c r="F650" s="0" t="n">
        <v>79</v>
      </c>
      <c r="G650" s="0" t="n">
        <v>831</v>
      </c>
      <c r="H650" s="0" t="s">
        <v>3656</v>
      </c>
      <c r="I650" s="0" t="s">
        <v>3657</v>
      </c>
      <c r="J650" s="0" t="s">
        <v>15</v>
      </c>
      <c r="K650" s="0" t="s">
        <v>3658</v>
      </c>
    </row>
    <row r="651" customFormat="false" ht="15" hidden="false" customHeight="false" outlineLevel="0" collapsed="false">
      <c r="A651" s="0" t="s">
        <v>3659</v>
      </c>
      <c r="B651" s="0" t="s">
        <v>3660</v>
      </c>
      <c r="C651" s="0" t="s">
        <v>3661</v>
      </c>
      <c r="D651" s="0" t="n">
        <v>1397</v>
      </c>
      <c r="E651" s="0" t="n">
        <v>15</v>
      </c>
      <c r="F651" s="0" t="n">
        <v>43</v>
      </c>
      <c r="G651" s="0" t="n">
        <v>1455</v>
      </c>
      <c r="H651" s="0" t="s">
        <v>3662</v>
      </c>
      <c r="I651" s="0" t="s">
        <v>3663</v>
      </c>
      <c r="J651" s="0" t="s">
        <v>22</v>
      </c>
      <c r="K651" s="0" t="s">
        <v>3664</v>
      </c>
    </row>
    <row r="652" customFormat="false" ht="15" hidden="false" customHeight="false" outlineLevel="0" collapsed="false">
      <c r="A652" s="0" t="s">
        <v>3665</v>
      </c>
      <c r="B652" s="0" t="s">
        <v>3666</v>
      </c>
      <c r="C652" s="0" t="s">
        <v>3667</v>
      </c>
      <c r="D652" s="0" t="n">
        <v>815</v>
      </c>
      <c r="E652" s="0" t="n">
        <v>45</v>
      </c>
      <c r="F652" s="0" t="n">
        <v>98</v>
      </c>
      <c r="G652" s="0" t="n">
        <v>958</v>
      </c>
      <c r="H652" s="0" t="s">
        <v>3668</v>
      </c>
      <c r="I652" s="0" t="s">
        <v>3669</v>
      </c>
      <c r="J652" s="0" t="s">
        <v>143</v>
      </c>
      <c r="K652" s="0" t="s">
        <v>3670</v>
      </c>
    </row>
    <row r="653" customFormat="false" ht="15" hidden="false" customHeight="false" outlineLevel="0" collapsed="false">
      <c r="A653" s="0" t="s">
        <v>3671</v>
      </c>
      <c r="B653" s="0" t="s">
        <v>3672</v>
      </c>
      <c r="C653" s="0" t="s">
        <v>3673</v>
      </c>
      <c r="D653" s="0" t="n">
        <v>2016</v>
      </c>
      <c r="E653" s="0" t="n">
        <v>39</v>
      </c>
      <c r="F653" s="0" t="n">
        <v>281</v>
      </c>
      <c r="G653" s="0" t="n">
        <v>2336</v>
      </c>
      <c r="H653" s="0" t="s">
        <v>1130</v>
      </c>
      <c r="I653" s="0" t="s">
        <v>1131</v>
      </c>
      <c r="J653" s="0" t="s">
        <v>143</v>
      </c>
      <c r="K653" s="0" t="s">
        <v>1132</v>
      </c>
    </row>
    <row r="654" customFormat="false" ht="15" hidden="false" customHeight="false" outlineLevel="0" collapsed="false">
      <c r="A654" s="0" t="s">
        <v>3674</v>
      </c>
      <c r="B654" s="0" t="s">
        <v>3675</v>
      </c>
      <c r="C654" s="0" t="s">
        <v>3676</v>
      </c>
      <c r="D654" s="0" t="n">
        <v>4607</v>
      </c>
      <c r="E654" s="0" t="n">
        <v>117</v>
      </c>
      <c r="F654" s="0" t="n">
        <v>975</v>
      </c>
      <c r="G654" s="0" t="n">
        <v>5699</v>
      </c>
      <c r="H654" s="0" t="s">
        <v>892</v>
      </c>
      <c r="I654" s="0" t="s">
        <v>893</v>
      </c>
      <c r="J654" s="0" t="s">
        <v>93</v>
      </c>
      <c r="K654" s="0" t="s">
        <v>894</v>
      </c>
    </row>
    <row r="655" customFormat="false" ht="15" hidden="false" customHeight="false" outlineLevel="0" collapsed="false">
      <c r="A655" s="0" t="s">
        <v>3677</v>
      </c>
      <c r="B655" s="0" t="s">
        <v>3678</v>
      </c>
      <c r="C655" s="0" t="s">
        <v>3679</v>
      </c>
      <c r="D655" s="0" t="n">
        <v>956</v>
      </c>
      <c r="E655" s="0" t="n">
        <v>32</v>
      </c>
      <c r="F655" s="0" t="n">
        <v>315</v>
      </c>
      <c r="G655" s="0" t="n">
        <v>1303</v>
      </c>
      <c r="H655" s="0" t="s">
        <v>3680</v>
      </c>
      <c r="I655" s="0" t="s">
        <v>3681</v>
      </c>
      <c r="J655" s="0" t="s">
        <v>73</v>
      </c>
      <c r="K655" s="0" t="s">
        <v>3682</v>
      </c>
    </row>
    <row r="656" customFormat="false" ht="15" hidden="false" customHeight="false" outlineLevel="0" collapsed="false">
      <c r="A656" s="0" t="s">
        <v>3683</v>
      </c>
      <c r="B656" s="0" t="s">
        <v>3684</v>
      </c>
      <c r="C656" s="0" t="s">
        <v>3685</v>
      </c>
      <c r="D656" s="0" t="n">
        <v>401</v>
      </c>
      <c r="E656" s="0" t="n">
        <v>11</v>
      </c>
      <c r="F656" s="0" t="n">
        <v>54</v>
      </c>
      <c r="G656" s="0" t="n">
        <v>466</v>
      </c>
      <c r="H656" s="0" t="s">
        <v>2003</v>
      </c>
      <c r="I656" s="0" t="s">
        <v>2004</v>
      </c>
      <c r="J656" s="0" t="s">
        <v>66</v>
      </c>
      <c r="K656" s="0" t="s">
        <v>2005</v>
      </c>
    </row>
    <row r="657" customFormat="false" ht="15" hidden="false" customHeight="false" outlineLevel="0" collapsed="false">
      <c r="A657" s="0" t="s">
        <v>3686</v>
      </c>
      <c r="B657" s="0" t="s">
        <v>3687</v>
      </c>
      <c r="C657" s="0" t="s">
        <v>3688</v>
      </c>
      <c r="D657" s="0" t="n">
        <v>450</v>
      </c>
      <c r="E657" s="0" t="n">
        <v>24</v>
      </c>
      <c r="F657" s="0" t="n">
        <v>85</v>
      </c>
      <c r="G657" s="0" t="n">
        <v>559</v>
      </c>
      <c r="H657" s="0" t="s">
        <v>3689</v>
      </c>
      <c r="I657" s="0" t="s">
        <v>3690</v>
      </c>
      <c r="J657" s="0" t="s">
        <v>874</v>
      </c>
      <c r="K657" s="0" t="s">
        <v>3691</v>
      </c>
    </row>
    <row r="658" customFormat="false" ht="15" hidden="false" customHeight="false" outlineLevel="0" collapsed="false">
      <c r="A658" s="0" t="s">
        <v>3692</v>
      </c>
      <c r="B658" s="0" t="s">
        <v>3693</v>
      </c>
      <c r="C658" s="0" t="s">
        <v>3694</v>
      </c>
      <c r="D658" s="0" t="n">
        <v>104</v>
      </c>
      <c r="E658" s="0" t="n">
        <v>22</v>
      </c>
      <c r="F658" s="0" t="n">
        <v>24</v>
      </c>
      <c r="G658" s="0" t="n">
        <v>150</v>
      </c>
      <c r="H658" s="0" t="s">
        <v>3695</v>
      </c>
      <c r="I658" s="0" t="s">
        <v>3696</v>
      </c>
      <c r="J658" s="0" t="s">
        <v>93</v>
      </c>
      <c r="K658" s="0" t="s">
        <v>3697</v>
      </c>
    </row>
    <row r="659" customFormat="false" ht="15" hidden="false" customHeight="false" outlineLevel="0" collapsed="false">
      <c r="A659" s="0" t="s">
        <v>3698</v>
      </c>
      <c r="B659" s="0" t="s">
        <v>3699</v>
      </c>
      <c r="C659" s="0" t="s">
        <v>3700</v>
      </c>
      <c r="D659" s="0" t="n">
        <v>198</v>
      </c>
      <c r="E659" s="0" t="n">
        <v>44</v>
      </c>
      <c r="F659" s="0" t="n">
        <v>58</v>
      </c>
      <c r="G659" s="0" t="n">
        <v>300</v>
      </c>
      <c r="H659" s="0" t="s">
        <v>2818</v>
      </c>
      <c r="I659" s="0" t="s">
        <v>2819</v>
      </c>
      <c r="J659" s="0" t="s">
        <v>73</v>
      </c>
      <c r="K659" s="0" t="s">
        <v>2820</v>
      </c>
    </row>
    <row r="660" customFormat="false" ht="15" hidden="false" customHeight="false" outlineLevel="0" collapsed="false">
      <c r="A660" s="0" t="s">
        <v>3701</v>
      </c>
      <c r="B660" s="0" t="s">
        <v>3702</v>
      </c>
      <c r="C660" s="0" t="s">
        <v>3703</v>
      </c>
      <c r="D660" s="0" t="n">
        <v>341</v>
      </c>
      <c r="E660" s="0" t="n">
        <v>26</v>
      </c>
      <c r="F660" s="0" t="n">
        <v>39</v>
      </c>
      <c r="G660" s="0" t="n">
        <v>406</v>
      </c>
      <c r="H660" s="0" t="s">
        <v>3704</v>
      </c>
      <c r="I660" s="0" t="s">
        <v>3705</v>
      </c>
      <c r="J660" s="0" t="s">
        <v>198</v>
      </c>
      <c r="K660" s="0" t="s">
        <v>3706</v>
      </c>
    </row>
    <row r="661" customFormat="false" ht="15" hidden="false" customHeight="false" outlineLevel="0" collapsed="false">
      <c r="A661" s="0" t="s">
        <v>3707</v>
      </c>
      <c r="B661" s="0" t="s">
        <v>3708</v>
      </c>
      <c r="C661" s="0" t="s">
        <v>3709</v>
      </c>
      <c r="D661" s="0" t="n">
        <v>252</v>
      </c>
      <c r="E661" s="0" t="n">
        <v>52</v>
      </c>
      <c r="F661" s="0" t="n">
        <v>54</v>
      </c>
      <c r="G661" s="0" t="n">
        <v>358</v>
      </c>
      <c r="H661" s="0" t="s">
        <v>3710</v>
      </c>
      <c r="I661" s="0" t="s">
        <v>3711</v>
      </c>
      <c r="J661" s="0" t="s">
        <v>198</v>
      </c>
      <c r="K661" s="0" t="s">
        <v>3712</v>
      </c>
    </row>
    <row r="662" customFormat="false" ht="15" hidden="false" customHeight="false" outlineLevel="0" collapsed="false">
      <c r="A662" s="0" t="s">
        <v>3713</v>
      </c>
      <c r="B662" s="0" t="s">
        <v>3714</v>
      </c>
      <c r="C662" s="0" t="s">
        <v>3715</v>
      </c>
      <c r="D662" s="0" t="n">
        <v>373</v>
      </c>
      <c r="E662" s="0" t="n">
        <v>19</v>
      </c>
      <c r="F662" s="0" t="n">
        <v>114</v>
      </c>
      <c r="G662" s="0" t="n">
        <v>506</v>
      </c>
      <c r="H662" s="0" t="s">
        <v>3716</v>
      </c>
      <c r="I662" s="0" t="s">
        <v>3717</v>
      </c>
      <c r="J662" s="0" t="s">
        <v>801</v>
      </c>
      <c r="K662" s="0" t="s">
        <v>3718</v>
      </c>
    </row>
    <row r="663" customFormat="false" ht="15" hidden="false" customHeight="false" outlineLevel="0" collapsed="false">
      <c r="A663" s="0" t="s">
        <v>3719</v>
      </c>
      <c r="B663" s="0" t="s">
        <v>3720</v>
      </c>
      <c r="C663" s="0" t="s">
        <v>3721</v>
      </c>
      <c r="D663" s="0" t="n">
        <v>157</v>
      </c>
      <c r="E663" s="0" t="n">
        <v>7</v>
      </c>
      <c r="F663" s="0" t="n">
        <v>10</v>
      </c>
      <c r="G663" s="0" t="n">
        <v>174</v>
      </c>
      <c r="H663" s="0" t="s">
        <v>3722</v>
      </c>
      <c r="I663" s="0" t="s">
        <v>3723</v>
      </c>
      <c r="J663" s="0" t="s">
        <v>73</v>
      </c>
      <c r="K663" s="0" t="s">
        <v>3724</v>
      </c>
    </row>
    <row r="664" customFormat="false" ht="15" hidden="false" customHeight="false" outlineLevel="0" collapsed="false">
      <c r="A664" s="0" t="s">
        <v>3725</v>
      </c>
      <c r="B664" s="0" t="s">
        <v>3726</v>
      </c>
      <c r="C664" s="0" t="s">
        <v>3727</v>
      </c>
      <c r="D664" s="0" t="n">
        <v>3343</v>
      </c>
      <c r="E664" s="0" t="n">
        <v>52</v>
      </c>
      <c r="F664" s="0" t="n">
        <v>612</v>
      </c>
      <c r="G664" s="0" t="n">
        <v>4007</v>
      </c>
      <c r="H664" s="0" t="s">
        <v>1666</v>
      </c>
      <c r="I664" s="0" t="s">
        <v>1667</v>
      </c>
      <c r="J664" s="0" t="s">
        <v>73</v>
      </c>
      <c r="K664" s="0" t="s">
        <v>1668</v>
      </c>
    </row>
    <row r="665" customFormat="false" ht="15" hidden="false" customHeight="false" outlineLevel="0" collapsed="false">
      <c r="A665" s="0" t="s">
        <v>3728</v>
      </c>
      <c r="B665" s="0" t="s">
        <v>3729</v>
      </c>
      <c r="C665" s="0" t="s">
        <v>3730</v>
      </c>
      <c r="D665" s="0" t="n">
        <v>890</v>
      </c>
      <c r="E665" s="0" t="n">
        <v>8</v>
      </c>
      <c r="F665" s="0" t="n">
        <v>158</v>
      </c>
      <c r="G665" s="0" t="n">
        <v>1056</v>
      </c>
      <c r="H665" s="0" t="s">
        <v>3731</v>
      </c>
      <c r="I665" s="0" t="s">
        <v>3732</v>
      </c>
      <c r="J665" s="0" t="s">
        <v>143</v>
      </c>
      <c r="K665" s="0" t="s">
        <v>3733</v>
      </c>
    </row>
    <row r="666" customFormat="false" ht="15" hidden="false" customHeight="false" outlineLevel="0" collapsed="false">
      <c r="A666" s="0" t="s">
        <v>3734</v>
      </c>
      <c r="B666" s="0" t="s">
        <v>3735</v>
      </c>
      <c r="C666" s="0" t="s">
        <v>3736</v>
      </c>
      <c r="D666" s="0" t="n">
        <v>2208</v>
      </c>
      <c r="E666" s="0" t="n">
        <v>97</v>
      </c>
      <c r="F666" s="0" t="n">
        <v>108</v>
      </c>
      <c r="G666" s="0" t="n">
        <v>2413</v>
      </c>
      <c r="H666" s="0" t="s">
        <v>3737</v>
      </c>
      <c r="I666" s="0" t="s">
        <v>3738</v>
      </c>
      <c r="J666" s="0" t="s">
        <v>15</v>
      </c>
      <c r="K666" s="0" t="s">
        <v>3739</v>
      </c>
    </row>
    <row r="667" customFormat="false" ht="15" hidden="false" customHeight="false" outlineLevel="0" collapsed="false">
      <c r="A667" s="0" t="s">
        <v>3740</v>
      </c>
      <c r="B667" s="0" t="s">
        <v>3741</v>
      </c>
      <c r="C667" s="0" t="s">
        <v>3742</v>
      </c>
      <c r="D667" s="0" t="n">
        <v>431</v>
      </c>
      <c r="E667" s="0" t="n">
        <v>17</v>
      </c>
      <c r="F667" s="0" t="n">
        <v>42</v>
      </c>
      <c r="G667" s="0" t="n">
        <v>490</v>
      </c>
      <c r="H667" s="0" t="s">
        <v>3743</v>
      </c>
      <c r="I667" s="0" t="s">
        <v>3744</v>
      </c>
      <c r="J667" s="0" t="s">
        <v>22</v>
      </c>
      <c r="K667" s="0" t="s">
        <v>3745</v>
      </c>
    </row>
    <row r="668" customFormat="false" ht="15" hidden="false" customHeight="false" outlineLevel="0" collapsed="false">
      <c r="A668" s="0" t="s">
        <v>3746</v>
      </c>
      <c r="B668" s="0" t="s">
        <v>3747</v>
      </c>
      <c r="C668" s="0" t="s">
        <v>3748</v>
      </c>
      <c r="D668" s="0" t="n">
        <v>272</v>
      </c>
      <c r="E668" s="0" t="n">
        <v>18</v>
      </c>
      <c r="F668" s="0" t="n">
        <v>24</v>
      </c>
      <c r="G668" s="0" t="n">
        <v>314</v>
      </c>
      <c r="H668" s="0" t="s">
        <v>3749</v>
      </c>
      <c r="I668" s="0" t="s">
        <v>3750</v>
      </c>
      <c r="J668" s="0" t="s">
        <v>22</v>
      </c>
      <c r="K668" s="0" t="s">
        <v>3751</v>
      </c>
    </row>
    <row r="669" customFormat="false" ht="15" hidden="false" customHeight="false" outlineLevel="0" collapsed="false">
      <c r="A669" s="0" t="s">
        <v>3752</v>
      </c>
      <c r="B669" s="0" t="s">
        <v>3753</v>
      </c>
      <c r="C669" s="0" t="s">
        <v>3754</v>
      </c>
      <c r="D669" s="0" t="n">
        <v>926</v>
      </c>
      <c r="E669" s="0" t="n">
        <v>5</v>
      </c>
      <c r="F669" s="0" t="n">
        <v>328</v>
      </c>
      <c r="G669" s="0" t="n">
        <v>1259</v>
      </c>
      <c r="H669" s="0" t="s">
        <v>3755</v>
      </c>
      <c r="I669" s="0" t="s">
        <v>3756</v>
      </c>
      <c r="J669" s="0" t="s">
        <v>143</v>
      </c>
      <c r="K669" s="0" t="s">
        <v>3757</v>
      </c>
    </row>
    <row r="670" customFormat="false" ht="15" hidden="false" customHeight="false" outlineLevel="0" collapsed="false">
      <c r="A670" s="0" t="s">
        <v>3758</v>
      </c>
      <c r="B670" s="0" t="s">
        <v>3759</v>
      </c>
      <c r="C670" s="0" t="s">
        <v>3760</v>
      </c>
      <c r="D670" s="0" t="n">
        <v>1026</v>
      </c>
      <c r="E670" s="0" t="n">
        <v>24</v>
      </c>
      <c r="F670" s="0" t="n">
        <v>61</v>
      </c>
      <c r="G670" s="0" t="n">
        <v>1111</v>
      </c>
      <c r="H670" s="0" t="s">
        <v>3761</v>
      </c>
      <c r="I670" s="0" t="s">
        <v>3762</v>
      </c>
      <c r="J670" s="0" t="s">
        <v>143</v>
      </c>
      <c r="K670" s="0" t="s">
        <v>3763</v>
      </c>
    </row>
    <row r="671" customFormat="false" ht="15" hidden="false" customHeight="false" outlineLevel="0" collapsed="false">
      <c r="A671" s="0" t="s">
        <v>3764</v>
      </c>
      <c r="B671" s="0" t="s">
        <v>3765</v>
      </c>
      <c r="C671" s="0" t="s">
        <v>3766</v>
      </c>
      <c r="D671" s="0" t="n">
        <v>800</v>
      </c>
      <c r="E671" s="0" t="n">
        <v>58</v>
      </c>
      <c r="F671" s="0" t="n">
        <v>219</v>
      </c>
      <c r="G671" s="0" t="n">
        <v>1077</v>
      </c>
      <c r="H671" s="0" t="s">
        <v>3767</v>
      </c>
      <c r="I671" s="0" t="s">
        <v>3768</v>
      </c>
      <c r="J671" s="0" t="s">
        <v>22</v>
      </c>
      <c r="K671" s="0" t="s">
        <v>3769</v>
      </c>
    </row>
    <row r="672" customFormat="false" ht="15" hidden="false" customHeight="false" outlineLevel="0" collapsed="false">
      <c r="A672" s="0" t="s">
        <v>3770</v>
      </c>
      <c r="B672" s="0" t="s">
        <v>3771</v>
      </c>
      <c r="C672" s="0" t="s">
        <v>3772</v>
      </c>
      <c r="D672" s="0" t="n">
        <v>1138</v>
      </c>
      <c r="E672" s="0" t="n">
        <v>10</v>
      </c>
      <c r="F672" s="0" t="n">
        <v>115</v>
      </c>
      <c r="G672" s="0" t="n">
        <v>1263</v>
      </c>
      <c r="H672" s="0" t="s">
        <v>3773</v>
      </c>
      <c r="I672" s="0" t="s">
        <v>3774</v>
      </c>
      <c r="J672" s="0" t="s">
        <v>143</v>
      </c>
      <c r="K672" s="0" t="s">
        <v>3775</v>
      </c>
    </row>
    <row r="673" customFormat="false" ht="15" hidden="false" customHeight="false" outlineLevel="0" collapsed="false">
      <c r="A673" s="0" t="s">
        <v>3776</v>
      </c>
      <c r="B673" s="0" t="s">
        <v>3777</v>
      </c>
      <c r="C673" s="0" t="s">
        <v>3778</v>
      </c>
      <c r="D673" s="0" t="n">
        <v>469</v>
      </c>
      <c r="E673" s="0" t="n">
        <v>11</v>
      </c>
      <c r="F673" s="0" t="n">
        <v>53</v>
      </c>
      <c r="G673" s="0" t="n">
        <v>533</v>
      </c>
      <c r="H673" s="0" t="s">
        <v>3779</v>
      </c>
      <c r="I673" s="0" t="s">
        <v>3780</v>
      </c>
      <c r="J673" s="0" t="s">
        <v>118</v>
      </c>
      <c r="K673" s="0" t="s">
        <v>3781</v>
      </c>
    </row>
    <row r="674" customFormat="false" ht="15" hidden="false" customHeight="false" outlineLevel="0" collapsed="false">
      <c r="A674" s="0" t="s">
        <v>3782</v>
      </c>
      <c r="B674" s="0" t="s">
        <v>3783</v>
      </c>
      <c r="C674" s="0" t="s">
        <v>3784</v>
      </c>
      <c r="D674" s="0" t="n">
        <v>1100</v>
      </c>
      <c r="E674" s="0" t="n">
        <v>23</v>
      </c>
      <c r="F674" s="0" t="n">
        <v>102</v>
      </c>
      <c r="G674" s="0" t="n">
        <v>1225</v>
      </c>
      <c r="H674" s="0" t="s">
        <v>848</v>
      </c>
      <c r="I674" s="0" t="s">
        <v>849</v>
      </c>
      <c r="J674" s="0" t="s">
        <v>125</v>
      </c>
      <c r="K674" s="0" t="s">
        <v>850</v>
      </c>
    </row>
    <row r="675" customFormat="false" ht="15" hidden="false" customHeight="false" outlineLevel="0" collapsed="false">
      <c r="A675" s="0" t="s">
        <v>3785</v>
      </c>
      <c r="B675" s="0" t="s">
        <v>3786</v>
      </c>
      <c r="C675" s="0" t="s">
        <v>3787</v>
      </c>
      <c r="D675" s="0" t="n">
        <v>412</v>
      </c>
      <c r="E675" s="0" t="n">
        <v>9</v>
      </c>
      <c r="F675" s="0" t="n">
        <v>109</v>
      </c>
      <c r="G675" s="0" t="n">
        <v>530</v>
      </c>
      <c r="H675" s="0" t="s">
        <v>2055</v>
      </c>
      <c r="I675" s="0" t="s">
        <v>2056</v>
      </c>
      <c r="J675" s="0" t="s">
        <v>66</v>
      </c>
      <c r="K675" s="0" t="s">
        <v>2057</v>
      </c>
    </row>
    <row r="676" customFormat="false" ht="15" hidden="false" customHeight="false" outlineLevel="0" collapsed="false">
      <c r="A676" s="0" t="s">
        <v>3788</v>
      </c>
      <c r="B676" s="0" t="s">
        <v>3789</v>
      </c>
      <c r="C676" s="0" t="s">
        <v>3790</v>
      </c>
      <c r="D676" s="0" t="n">
        <v>723</v>
      </c>
      <c r="E676" s="0" t="n">
        <v>5</v>
      </c>
      <c r="F676" s="0" t="n">
        <v>61</v>
      </c>
      <c r="G676" s="0" t="n">
        <v>789</v>
      </c>
      <c r="H676" s="0" t="s">
        <v>2939</v>
      </c>
      <c r="I676" s="0" t="s">
        <v>2940</v>
      </c>
      <c r="J676" s="0" t="s">
        <v>66</v>
      </c>
      <c r="K676" s="0" t="s">
        <v>2941</v>
      </c>
    </row>
    <row r="677" customFormat="false" ht="15" hidden="false" customHeight="false" outlineLevel="0" collapsed="false">
      <c r="A677" s="0" t="s">
        <v>3791</v>
      </c>
      <c r="B677" s="0" t="s">
        <v>3792</v>
      </c>
      <c r="C677" s="0" t="s">
        <v>3793</v>
      </c>
      <c r="D677" s="0" t="n">
        <v>1106</v>
      </c>
      <c r="E677" s="0" t="n">
        <v>11</v>
      </c>
      <c r="F677" s="0" t="n">
        <v>184</v>
      </c>
      <c r="G677" s="0" t="n">
        <v>1301</v>
      </c>
      <c r="H677" s="0" t="s">
        <v>3794</v>
      </c>
      <c r="I677" s="0" t="s">
        <v>3795</v>
      </c>
      <c r="J677" s="0" t="s">
        <v>66</v>
      </c>
      <c r="K677" s="0" t="s">
        <v>3796</v>
      </c>
    </row>
    <row r="678" customFormat="false" ht="15" hidden="false" customHeight="false" outlineLevel="0" collapsed="false">
      <c r="A678" s="0" t="s">
        <v>3797</v>
      </c>
      <c r="B678" s="0" t="s">
        <v>3798</v>
      </c>
      <c r="C678" s="0" t="s">
        <v>3799</v>
      </c>
      <c r="D678" s="0" t="n">
        <v>513</v>
      </c>
      <c r="E678" s="0" t="n">
        <v>15</v>
      </c>
      <c r="F678" s="0" t="n">
        <v>92</v>
      </c>
      <c r="G678" s="0" t="n">
        <v>620</v>
      </c>
      <c r="H678" s="0" t="s">
        <v>1266</v>
      </c>
      <c r="I678" s="0" t="s">
        <v>1267</v>
      </c>
      <c r="J678" s="0" t="s">
        <v>66</v>
      </c>
      <c r="K678" s="0" t="s">
        <v>1268</v>
      </c>
    </row>
    <row r="679" customFormat="false" ht="15" hidden="false" customHeight="false" outlineLevel="0" collapsed="false">
      <c r="A679" s="0" t="s">
        <v>3800</v>
      </c>
      <c r="B679" s="0" t="s">
        <v>3801</v>
      </c>
      <c r="C679" s="0" t="s">
        <v>3802</v>
      </c>
      <c r="D679" s="0" t="n">
        <v>526</v>
      </c>
      <c r="E679" s="0" t="n">
        <v>35</v>
      </c>
      <c r="F679" s="0" t="n">
        <v>116</v>
      </c>
      <c r="G679" s="0" t="n">
        <v>677</v>
      </c>
      <c r="H679" s="0" t="s">
        <v>898</v>
      </c>
      <c r="I679" s="0" t="s">
        <v>899</v>
      </c>
      <c r="J679" s="0" t="s">
        <v>93</v>
      </c>
      <c r="K679" s="0" t="s">
        <v>900</v>
      </c>
    </row>
    <row r="680" customFormat="false" ht="15" hidden="false" customHeight="false" outlineLevel="0" collapsed="false">
      <c r="A680" s="0" t="s">
        <v>3803</v>
      </c>
      <c r="B680" s="0" t="s">
        <v>3804</v>
      </c>
      <c r="C680" s="0" t="s">
        <v>3805</v>
      </c>
      <c r="D680" s="0" t="n">
        <v>229</v>
      </c>
      <c r="E680" s="0" t="n">
        <v>31</v>
      </c>
      <c r="F680" s="0" t="n">
        <v>27</v>
      </c>
      <c r="G680" s="0" t="n">
        <v>287</v>
      </c>
      <c r="H680" s="0" t="s">
        <v>3806</v>
      </c>
      <c r="I680" s="0" t="s">
        <v>3807</v>
      </c>
      <c r="J680" s="0" t="s">
        <v>125</v>
      </c>
      <c r="K680" s="0" t="s">
        <v>3808</v>
      </c>
    </row>
    <row r="681" customFormat="false" ht="15" hidden="false" customHeight="false" outlineLevel="0" collapsed="false">
      <c r="A681" s="0" t="s">
        <v>3809</v>
      </c>
      <c r="B681" s="0" t="s">
        <v>3810</v>
      </c>
      <c r="C681" s="0" t="s">
        <v>3811</v>
      </c>
      <c r="D681" s="0" t="n">
        <v>492</v>
      </c>
      <c r="E681" s="0" t="n">
        <v>17</v>
      </c>
      <c r="F681" s="0" t="n">
        <v>109</v>
      </c>
      <c r="G681" s="0" t="n">
        <v>618</v>
      </c>
      <c r="H681" s="0" t="s">
        <v>3812</v>
      </c>
      <c r="I681" s="0" t="s">
        <v>3813</v>
      </c>
      <c r="J681" s="0" t="s">
        <v>93</v>
      </c>
      <c r="K681" s="0" t="s">
        <v>3814</v>
      </c>
    </row>
    <row r="682" customFormat="false" ht="15" hidden="false" customHeight="false" outlineLevel="0" collapsed="false">
      <c r="A682" s="0" t="s">
        <v>3815</v>
      </c>
      <c r="B682" s="0" t="s">
        <v>3816</v>
      </c>
      <c r="C682" s="0" t="s">
        <v>3817</v>
      </c>
      <c r="D682" s="0" t="n">
        <v>323</v>
      </c>
      <c r="E682" s="0" t="n">
        <v>81</v>
      </c>
      <c r="F682" s="0" t="n">
        <v>57</v>
      </c>
      <c r="G682" s="0" t="n">
        <v>461</v>
      </c>
      <c r="H682" s="0" t="s">
        <v>1997</v>
      </c>
      <c r="I682" s="0" t="s">
        <v>1998</v>
      </c>
      <c r="J682" s="0" t="s">
        <v>125</v>
      </c>
      <c r="K682" s="0" t="s">
        <v>1999</v>
      </c>
    </row>
    <row r="683" customFormat="false" ht="15" hidden="false" customHeight="false" outlineLevel="0" collapsed="false">
      <c r="A683" s="0" t="s">
        <v>3818</v>
      </c>
      <c r="B683" s="0" t="s">
        <v>3819</v>
      </c>
      <c r="C683" s="0" t="s">
        <v>3820</v>
      </c>
      <c r="D683" s="0" t="n">
        <v>1397</v>
      </c>
      <c r="E683" s="0" t="n">
        <v>26</v>
      </c>
      <c r="F683" s="0" t="n">
        <v>132</v>
      </c>
      <c r="G683" s="0" t="n">
        <v>1555</v>
      </c>
      <c r="H683" s="0" t="s">
        <v>1991</v>
      </c>
      <c r="I683" s="0" t="s">
        <v>1992</v>
      </c>
      <c r="J683" s="0" t="s">
        <v>93</v>
      </c>
      <c r="K683" s="0" t="s">
        <v>1993</v>
      </c>
    </row>
    <row r="684" customFormat="false" ht="15" hidden="false" customHeight="false" outlineLevel="0" collapsed="false">
      <c r="A684" s="0" t="s">
        <v>3821</v>
      </c>
      <c r="B684" s="0" t="s">
        <v>3822</v>
      </c>
      <c r="C684" s="0" t="s">
        <v>3823</v>
      </c>
      <c r="D684" s="0" t="n">
        <v>238</v>
      </c>
      <c r="E684" s="0" t="n">
        <v>4</v>
      </c>
      <c r="F684" s="0" t="n">
        <v>41</v>
      </c>
      <c r="G684" s="0" t="n">
        <v>283</v>
      </c>
      <c r="H684" s="0" t="s">
        <v>3824</v>
      </c>
      <c r="I684" s="0" t="s">
        <v>3825</v>
      </c>
      <c r="J684" s="0" t="s">
        <v>73</v>
      </c>
      <c r="K684" s="0" t="s">
        <v>3826</v>
      </c>
    </row>
    <row r="685" customFormat="false" ht="15" hidden="false" customHeight="false" outlineLevel="0" collapsed="false">
      <c r="A685" s="0" t="s">
        <v>3827</v>
      </c>
      <c r="B685" s="0" t="s">
        <v>3828</v>
      </c>
      <c r="C685" s="0" t="s">
        <v>3829</v>
      </c>
      <c r="D685" s="0" t="n">
        <v>2549</v>
      </c>
      <c r="E685" s="0" t="n">
        <v>20</v>
      </c>
      <c r="F685" s="0" t="n">
        <v>181</v>
      </c>
      <c r="G685" s="0" t="n">
        <v>2750</v>
      </c>
      <c r="H685" s="0" t="s">
        <v>3830</v>
      </c>
      <c r="I685" s="0" t="s">
        <v>3831</v>
      </c>
      <c r="J685" s="0" t="s">
        <v>66</v>
      </c>
      <c r="K685" s="0" t="s">
        <v>3832</v>
      </c>
    </row>
    <row r="686" customFormat="false" ht="15" hidden="false" customHeight="false" outlineLevel="0" collapsed="false">
      <c r="A686" s="0" t="s">
        <v>3833</v>
      </c>
      <c r="B686" s="0" t="s">
        <v>3834</v>
      </c>
      <c r="C686" s="0" t="s">
        <v>3835</v>
      </c>
      <c r="D686" s="0" t="n">
        <v>1220</v>
      </c>
      <c r="E686" s="0" t="n">
        <v>34</v>
      </c>
      <c r="F686" s="0" t="n">
        <v>154</v>
      </c>
      <c r="G686" s="0" t="n">
        <v>1408</v>
      </c>
      <c r="H686" s="0" t="s">
        <v>854</v>
      </c>
      <c r="I686" s="0" t="s">
        <v>855</v>
      </c>
      <c r="J686" s="0" t="s">
        <v>118</v>
      </c>
      <c r="K686" s="0" t="s">
        <v>856</v>
      </c>
    </row>
    <row r="687" customFormat="false" ht="15" hidden="false" customHeight="false" outlineLevel="0" collapsed="false">
      <c r="A687" s="0" t="s">
        <v>3836</v>
      </c>
      <c r="B687" s="0" t="s">
        <v>3837</v>
      </c>
      <c r="C687" s="0" t="s">
        <v>3838</v>
      </c>
      <c r="D687" s="0" t="n">
        <v>2742</v>
      </c>
      <c r="E687" s="0" t="n">
        <v>111</v>
      </c>
      <c r="F687" s="0" t="n">
        <v>767</v>
      </c>
      <c r="G687" s="0" t="n">
        <v>3620</v>
      </c>
      <c r="H687" s="0" t="s">
        <v>3839</v>
      </c>
      <c r="I687" s="0" t="s">
        <v>3840</v>
      </c>
      <c r="J687" s="0" t="s">
        <v>143</v>
      </c>
      <c r="K687" s="0" t="s">
        <v>3841</v>
      </c>
    </row>
    <row r="688" customFormat="false" ht="15" hidden="false" customHeight="false" outlineLevel="0" collapsed="false">
      <c r="A688" s="0" t="s">
        <v>3842</v>
      </c>
      <c r="B688" s="0" t="s">
        <v>3843</v>
      </c>
      <c r="C688" s="0" t="s">
        <v>3844</v>
      </c>
      <c r="D688" s="0" t="n">
        <v>6653</v>
      </c>
      <c r="E688" s="0" t="n">
        <v>71</v>
      </c>
      <c r="F688" s="0" t="n">
        <v>949</v>
      </c>
      <c r="G688" s="0" t="n">
        <v>7673</v>
      </c>
      <c r="H688" s="0" t="s">
        <v>3845</v>
      </c>
      <c r="I688" s="1" t="s">
        <v>137</v>
      </c>
      <c r="J688" s="0" t="e">
        <f aca="false">{nan}</f>
        <v>#N/A</v>
      </c>
      <c r="K688" s="0" t="e">
        <f aca="false">{nan}</f>
        <v>#N/A</v>
      </c>
    </row>
    <row r="689" customFormat="false" ht="15" hidden="false" customHeight="false" outlineLevel="0" collapsed="false">
      <c r="A689" s="0" t="s">
        <v>3846</v>
      </c>
      <c r="B689" s="0" t="s">
        <v>3847</v>
      </c>
      <c r="C689" s="0" t="s">
        <v>3848</v>
      </c>
      <c r="D689" s="0" t="n">
        <v>142</v>
      </c>
      <c r="E689" s="0" t="n">
        <v>32</v>
      </c>
      <c r="F689" s="0" t="n">
        <v>35</v>
      </c>
      <c r="G689" s="0" t="n">
        <v>209</v>
      </c>
      <c r="H689" s="0" t="s">
        <v>3849</v>
      </c>
      <c r="I689" s="0" t="s">
        <v>3850</v>
      </c>
      <c r="J689" s="0" t="s">
        <v>22</v>
      </c>
      <c r="K689" s="0" t="s">
        <v>3851</v>
      </c>
    </row>
    <row r="690" customFormat="false" ht="15" hidden="false" customHeight="false" outlineLevel="0" collapsed="false">
      <c r="A690" s="0" t="s">
        <v>3852</v>
      </c>
      <c r="B690" s="0" t="s">
        <v>3853</v>
      </c>
      <c r="C690" s="0" t="s">
        <v>3854</v>
      </c>
      <c r="D690" s="0" t="n">
        <v>3360</v>
      </c>
      <c r="E690" s="0" t="n">
        <v>167</v>
      </c>
      <c r="F690" s="0" t="n">
        <v>473</v>
      </c>
      <c r="G690" s="0" t="n">
        <v>4000</v>
      </c>
      <c r="H690" s="0" t="s">
        <v>3855</v>
      </c>
      <c r="I690" s="0" t="s">
        <v>3856</v>
      </c>
      <c r="J690" s="0" t="s">
        <v>143</v>
      </c>
      <c r="K690" s="0" t="s">
        <v>3857</v>
      </c>
    </row>
    <row r="691" customFormat="false" ht="15" hidden="false" customHeight="false" outlineLevel="0" collapsed="false">
      <c r="A691" s="0" t="s">
        <v>3858</v>
      </c>
      <c r="B691" s="0" t="s">
        <v>3859</v>
      </c>
      <c r="C691" s="0" t="s">
        <v>3860</v>
      </c>
      <c r="D691" s="0" t="n">
        <v>3868</v>
      </c>
      <c r="E691" s="0" t="n">
        <v>31</v>
      </c>
      <c r="F691" s="0" t="n">
        <v>304</v>
      </c>
      <c r="G691" s="0" t="n">
        <v>4203</v>
      </c>
      <c r="H691" s="0" t="s">
        <v>3861</v>
      </c>
      <c r="I691" s="0" t="s">
        <v>3862</v>
      </c>
      <c r="J691" s="0" t="s">
        <v>22</v>
      </c>
      <c r="K691" s="0" t="s">
        <v>3863</v>
      </c>
    </row>
    <row r="692" customFormat="false" ht="15" hidden="false" customHeight="false" outlineLevel="0" collapsed="false">
      <c r="A692" s="0" t="s">
        <v>3864</v>
      </c>
      <c r="B692" s="0" t="s">
        <v>3865</v>
      </c>
      <c r="C692" s="0" t="s">
        <v>3866</v>
      </c>
      <c r="D692" s="0" t="n">
        <v>9945</v>
      </c>
      <c r="E692" s="0" t="n">
        <v>345</v>
      </c>
      <c r="F692" s="0" t="n">
        <v>3439</v>
      </c>
      <c r="G692" s="0" t="n">
        <v>13729</v>
      </c>
      <c r="H692" s="0" t="s">
        <v>3867</v>
      </c>
      <c r="I692" s="0" t="s">
        <v>3868</v>
      </c>
      <c r="J692" s="0" t="s">
        <v>118</v>
      </c>
      <c r="K692" s="0" t="s">
        <v>3869</v>
      </c>
    </row>
    <row r="693" customFormat="false" ht="15" hidden="false" customHeight="false" outlineLevel="0" collapsed="false">
      <c r="A693" s="0" t="s">
        <v>3870</v>
      </c>
      <c r="B693" s="0" t="s">
        <v>3871</v>
      </c>
      <c r="C693" s="0" t="s">
        <v>3872</v>
      </c>
      <c r="D693" s="0" t="n">
        <v>1248</v>
      </c>
      <c r="E693" s="0" t="n">
        <v>10</v>
      </c>
      <c r="F693" s="0" t="n">
        <v>291</v>
      </c>
      <c r="G693" s="0" t="n">
        <v>1549</v>
      </c>
      <c r="H693" s="0" t="s">
        <v>3873</v>
      </c>
      <c r="I693" s="0" t="s">
        <v>3874</v>
      </c>
      <c r="J693" s="0" t="s">
        <v>118</v>
      </c>
      <c r="K693" s="0" t="s">
        <v>3875</v>
      </c>
    </row>
    <row r="694" customFormat="false" ht="15" hidden="false" customHeight="false" outlineLevel="0" collapsed="false">
      <c r="A694" s="0" t="s">
        <v>3876</v>
      </c>
      <c r="B694" s="0" t="s">
        <v>3877</v>
      </c>
      <c r="C694" s="0" t="s">
        <v>3878</v>
      </c>
      <c r="D694" s="0" t="n">
        <v>724</v>
      </c>
      <c r="E694" s="0" t="n">
        <v>3</v>
      </c>
      <c r="F694" s="0" t="n">
        <v>91</v>
      </c>
      <c r="G694" s="0" t="n">
        <v>818</v>
      </c>
      <c r="H694" s="0" t="s">
        <v>3879</v>
      </c>
      <c r="I694" s="0" t="s">
        <v>3880</v>
      </c>
      <c r="J694" s="0" t="s">
        <v>143</v>
      </c>
      <c r="K694" s="0" t="s">
        <v>3881</v>
      </c>
    </row>
    <row r="695" customFormat="false" ht="15" hidden="false" customHeight="false" outlineLevel="0" collapsed="false">
      <c r="A695" s="0" t="s">
        <v>3882</v>
      </c>
      <c r="B695" s="0" t="s">
        <v>3883</v>
      </c>
      <c r="C695" s="0" t="s">
        <v>3884</v>
      </c>
      <c r="D695" s="0" t="n">
        <v>787</v>
      </c>
      <c r="E695" s="0" t="n">
        <v>26</v>
      </c>
      <c r="F695" s="0" t="n">
        <v>69</v>
      </c>
      <c r="G695" s="0" t="n">
        <v>882</v>
      </c>
      <c r="H695" s="0" t="s">
        <v>3885</v>
      </c>
      <c r="I695" s="0" t="s">
        <v>3886</v>
      </c>
      <c r="J695" s="0" t="s">
        <v>198</v>
      </c>
      <c r="K695" s="0" t="s">
        <v>3887</v>
      </c>
    </row>
    <row r="696" customFormat="false" ht="15" hidden="false" customHeight="false" outlineLevel="0" collapsed="false">
      <c r="A696" s="0" t="s">
        <v>3888</v>
      </c>
      <c r="B696" s="0" t="s">
        <v>3889</v>
      </c>
      <c r="C696" s="0" t="s">
        <v>3890</v>
      </c>
      <c r="D696" s="0" t="n">
        <v>362</v>
      </c>
      <c r="E696" s="0" t="n">
        <v>0</v>
      </c>
      <c r="F696" s="0" t="n">
        <v>48</v>
      </c>
      <c r="G696" s="0" t="n">
        <v>410</v>
      </c>
      <c r="H696" s="0" t="s">
        <v>3891</v>
      </c>
      <c r="I696" s="0" t="s">
        <v>3892</v>
      </c>
      <c r="J696" s="0" t="s">
        <v>66</v>
      </c>
      <c r="K696" s="0" t="s">
        <v>3893</v>
      </c>
    </row>
    <row r="697" customFormat="false" ht="15" hidden="false" customHeight="false" outlineLevel="0" collapsed="false">
      <c r="A697" s="0" t="s">
        <v>3894</v>
      </c>
      <c r="B697" s="0" t="s">
        <v>3895</v>
      </c>
      <c r="C697" s="0" t="s">
        <v>3896</v>
      </c>
      <c r="D697" s="0" t="n">
        <v>316</v>
      </c>
      <c r="E697" s="0" t="n">
        <v>33</v>
      </c>
      <c r="F697" s="0" t="n">
        <v>12</v>
      </c>
      <c r="G697" s="0" t="n">
        <v>361</v>
      </c>
      <c r="H697" s="0" t="s">
        <v>3897</v>
      </c>
      <c r="I697" s="0" t="s">
        <v>3898</v>
      </c>
      <c r="J697" s="0" t="s">
        <v>874</v>
      </c>
      <c r="K697" s="0" t="s">
        <v>3899</v>
      </c>
    </row>
    <row r="698" customFormat="false" ht="15" hidden="false" customHeight="false" outlineLevel="0" collapsed="false">
      <c r="A698" s="0" t="s">
        <v>3900</v>
      </c>
      <c r="B698" s="0" t="s">
        <v>3901</v>
      </c>
      <c r="C698" s="0" t="s">
        <v>3902</v>
      </c>
      <c r="D698" s="0" t="n">
        <v>302</v>
      </c>
      <c r="E698" s="0" t="n">
        <v>10</v>
      </c>
      <c r="F698" s="0" t="n">
        <v>56</v>
      </c>
      <c r="G698" s="0" t="n">
        <v>368</v>
      </c>
      <c r="H698" s="0" t="s">
        <v>3903</v>
      </c>
      <c r="I698" s="0" t="s">
        <v>3904</v>
      </c>
      <c r="J698" s="0" t="s">
        <v>309</v>
      </c>
      <c r="K698" s="0" t="s">
        <v>3905</v>
      </c>
    </row>
    <row r="699" customFormat="false" ht="15" hidden="false" customHeight="false" outlineLevel="0" collapsed="false">
      <c r="A699" s="0" t="s">
        <v>3906</v>
      </c>
      <c r="B699" s="0" t="s">
        <v>3907</v>
      </c>
      <c r="C699" s="0" t="s">
        <v>3908</v>
      </c>
      <c r="D699" s="0" t="n">
        <v>495</v>
      </c>
      <c r="E699" s="0" t="n">
        <v>15</v>
      </c>
      <c r="F699" s="0" t="n">
        <v>134</v>
      </c>
      <c r="G699" s="0" t="n">
        <v>644</v>
      </c>
      <c r="H699" s="0" t="s">
        <v>3909</v>
      </c>
      <c r="I699" s="0" t="s">
        <v>3910</v>
      </c>
      <c r="J699" s="0" t="s">
        <v>309</v>
      </c>
      <c r="K699" s="0" t="s">
        <v>3911</v>
      </c>
    </row>
    <row r="700" customFormat="false" ht="15" hidden="false" customHeight="false" outlineLevel="0" collapsed="false">
      <c r="A700" s="0" t="s">
        <v>3912</v>
      </c>
      <c r="B700" s="0" t="s">
        <v>3913</v>
      </c>
      <c r="C700" s="0" t="s">
        <v>3914</v>
      </c>
      <c r="D700" s="0" t="n">
        <v>1719</v>
      </c>
      <c r="E700" s="0" t="n">
        <v>56</v>
      </c>
      <c r="F700" s="0" t="n">
        <v>297</v>
      </c>
      <c r="G700" s="0" t="n">
        <v>2072</v>
      </c>
      <c r="H700" s="0" t="s">
        <v>799</v>
      </c>
      <c r="I700" s="0" t="s">
        <v>800</v>
      </c>
      <c r="J700" s="0" t="s">
        <v>801</v>
      </c>
      <c r="K700" s="0" t="s">
        <v>802</v>
      </c>
    </row>
    <row r="701" customFormat="false" ht="15" hidden="false" customHeight="false" outlineLevel="0" collapsed="false">
      <c r="A701" s="0" t="s">
        <v>3915</v>
      </c>
      <c r="B701" s="0" t="s">
        <v>3916</v>
      </c>
      <c r="C701" s="0" t="s">
        <v>3917</v>
      </c>
      <c r="D701" s="0" t="n">
        <v>843</v>
      </c>
      <c r="E701" s="0" t="n">
        <v>55</v>
      </c>
      <c r="F701" s="0" t="n">
        <v>109</v>
      </c>
      <c r="G701" s="0" t="n">
        <v>1007</v>
      </c>
      <c r="H701" s="0" t="s">
        <v>2629</v>
      </c>
      <c r="I701" s="0" t="s">
        <v>2630</v>
      </c>
      <c r="J701" s="0" t="s">
        <v>143</v>
      </c>
      <c r="K701" s="0" t="s">
        <v>2631</v>
      </c>
    </row>
    <row r="702" customFormat="false" ht="15" hidden="false" customHeight="false" outlineLevel="0" collapsed="false">
      <c r="A702" s="0" t="s">
        <v>3918</v>
      </c>
      <c r="B702" s="0" t="s">
        <v>3919</v>
      </c>
      <c r="C702" s="0" t="s">
        <v>3920</v>
      </c>
      <c r="D702" s="0" t="n">
        <v>71</v>
      </c>
      <c r="E702" s="0" t="n">
        <v>6</v>
      </c>
      <c r="F702" s="0" t="n">
        <v>6</v>
      </c>
      <c r="G702" s="0" t="n">
        <v>83</v>
      </c>
      <c r="H702" s="0" t="s">
        <v>3921</v>
      </c>
      <c r="I702" s="0" t="s">
        <v>3922</v>
      </c>
      <c r="J702" s="0" t="s">
        <v>125</v>
      </c>
      <c r="K702" s="0" t="s">
        <v>3923</v>
      </c>
    </row>
    <row r="703" customFormat="false" ht="15" hidden="false" customHeight="false" outlineLevel="0" collapsed="false">
      <c r="A703" s="0" t="s">
        <v>3924</v>
      </c>
      <c r="B703" s="0" t="s">
        <v>3925</v>
      </c>
      <c r="C703" s="0" t="s">
        <v>3926</v>
      </c>
      <c r="D703" s="0" t="n">
        <v>488</v>
      </c>
      <c r="E703" s="0" t="n">
        <v>15</v>
      </c>
      <c r="F703" s="0" t="n">
        <v>61</v>
      </c>
      <c r="G703" s="0" t="n">
        <v>564</v>
      </c>
      <c r="H703" s="0" t="s">
        <v>3927</v>
      </c>
      <c r="I703" s="0" t="s">
        <v>3928</v>
      </c>
      <c r="J703" s="0" t="s">
        <v>73</v>
      </c>
      <c r="K703" s="0" t="s">
        <v>3929</v>
      </c>
    </row>
    <row r="704" customFormat="false" ht="15" hidden="false" customHeight="false" outlineLevel="0" collapsed="false">
      <c r="A704" s="0" t="s">
        <v>3930</v>
      </c>
      <c r="B704" s="0" t="s">
        <v>3931</v>
      </c>
      <c r="C704" s="0" t="s">
        <v>3932</v>
      </c>
      <c r="D704" s="0" t="n">
        <v>390</v>
      </c>
      <c r="E704" s="0" t="n">
        <v>25</v>
      </c>
      <c r="F704" s="0" t="n">
        <v>72</v>
      </c>
      <c r="G704" s="0" t="n">
        <v>487</v>
      </c>
      <c r="H704" s="0" t="s">
        <v>3933</v>
      </c>
      <c r="I704" s="0" t="s">
        <v>3934</v>
      </c>
      <c r="J704" s="0" t="s">
        <v>211</v>
      </c>
      <c r="K704" s="0" t="s">
        <v>3935</v>
      </c>
    </row>
    <row r="705" customFormat="false" ht="15" hidden="false" customHeight="false" outlineLevel="0" collapsed="false">
      <c r="A705" s="0" t="s">
        <v>3936</v>
      </c>
      <c r="B705" s="0" t="s">
        <v>3937</v>
      </c>
      <c r="C705" s="0" t="s">
        <v>3938</v>
      </c>
      <c r="D705" s="0" t="n">
        <v>655</v>
      </c>
      <c r="E705" s="0" t="n">
        <v>17</v>
      </c>
      <c r="F705" s="0" t="n">
        <v>126</v>
      </c>
      <c r="G705" s="0" t="n">
        <v>798</v>
      </c>
      <c r="H705" s="0" t="s">
        <v>2523</v>
      </c>
      <c r="I705" s="0" t="s">
        <v>2524</v>
      </c>
      <c r="J705" s="0" t="s">
        <v>22</v>
      </c>
      <c r="K705" s="0" t="s">
        <v>2525</v>
      </c>
    </row>
    <row r="706" customFormat="false" ht="15" hidden="false" customHeight="false" outlineLevel="0" collapsed="false">
      <c r="A706" s="0" t="s">
        <v>3939</v>
      </c>
      <c r="B706" s="0" t="s">
        <v>3940</v>
      </c>
      <c r="C706" s="0" t="s">
        <v>3941</v>
      </c>
      <c r="D706" s="0" t="n">
        <v>915</v>
      </c>
      <c r="E706" s="0" t="n">
        <v>28</v>
      </c>
      <c r="F706" s="0" t="n">
        <v>621</v>
      </c>
      <c r="G706" s="0" t="n">
        <v>1564</v>
      </c>
      <c r="H706" s="0" t="s">
        <v>3942</v>
      </c>
      <c r="I706" s="0" t="s">
        <v>3943</v>
      </c>
      <c r="J706" s="0" t="s">
        <v>143</v>
      </c>
      <c r="K706" s="0" t="s">
        <v>3944</v>
      </c>
    </row>
    <row r="707" customFormat="false" ht="15" hidden="false" customHeight="false" outlineLevel="0" collapsed="false">
      <c r="A707" s="0" t="s">
        <v>3945</v>
      </c>
      <c r="B707" s="0" t="s">
        <v>3946</v>
      </c>
      <c r="C707" s="0" t="s">
        <v>3947</v>
      </c>
      <c r="D707" s="0" t="n">
        <v>823</v>
      </c>
      <c r="E707" s="0" t="n">
        <v>6</v>
      </c>
      <c r="F707" s="0" t="n">
        <v>59</v>
      </c>
      <c r="G707" s="0" t="n">
        <v>888</v>
      </c>
      <c r="H707" s="0" t="s">
        <v>3948</v>
      </c>
      <c r="I707" s="0" t="s">
        <v>3949</v>
      </c>
      <c r="J707" s="0" t="s">
        <v>143</v>
      </c>
      <c r="K707" s="0" t="s">
        <v>3950</v>
      </c>
    </row>
    <row r="708" customFormat="false" ht="15" hidden="false" customHeight="false" outlineLevel="0" collapsed="false">
      <c r="A708" s="0" t="s">
        <v>3951</v>
      </c>
      <c r="B708" s="0" t="s">
        <v>3952</v>
      </c>
      <c r="C708" s="0" t="s">
        <v>3953</v>
      </c>
      <c r="D708" s="0" t="n">
        <v>310</v>
      </c>
      <c r="E708" s="0" t="n">
        <v>48</v>
      </c>
      <c r="F708" s="0" t="n">
        <v>53</v>
      </c>
      <c r="G708" s="0" t="n">
        <v>411</v>
      </c>
      <c r="H708" s="0" t="s">
        <v>3954</v>
      </c>
      <c r="I708" s="0" t="s">
        <v>3955</v>
      </c>
      <c r="J708" s="0" t="s">
        <v>125</v>
      </c>
      <c r="K708" s="0" t="s">
        <v>3956</v>
      </c>
    </row>
    <row r="709" customFormat="false" ht="15" hidden="false" customHeight="false" outlineLevel="0" collapsed="false">
      <c r="A709" s="0" t="s">
        <v>3957</v>
      </c>
      <c r="B709" s="0" t="s">
        <v>3958</v>
      </c>
      <c r="C709" s="0" t="s">
        <v>3959</v>
      </c>
      <c r="D709" s="0" t="n">
        <v>185</v>
      </c>
      <c r="E709" s="0" t="n">
        <v>10</v>
      </c>
      <c r="F709" s="0" t="n">
        <v>12</v>
      </c>
      <c r="G709" s="0" t="n">
        <v>207</v>
      </c>
      <c r="H709" s="0" t="s">
        <v>3960</v>
      </c>
      <c r="I709" s="0" t="s">
        <v>3961</v>
      </c>
      <c r="J709" s="0" t="s">
        <v>73</v>
      </c>
      <c r="K709" s="0" t="s">
        <v>3962</v>
      </c>
    </row>
    <row r="710" customFormat="false" ht="15" hidden="false" customHeight="false" outlineLevel="0" collapsed="false">
      <c r="A710" s="0" t="s">
        <v>3963</v>
      </c>
      <c r="B710" s="0" t="s">
        <v>3964</v>
      </c>
      <c r="C710" s="0" t="s">
        <v>3965</v>
      </c>
      <c r="D710" s="0" t="n">
        <v>79</v>
      </c>
      <c r="E710" s="0" t="n">
        <v>6</v>
      </c>
      <c r="F710" s="0" t="n">
        <v>8</v>
      </c>
      <c r="G710" s="0" t="n">
        <v>93</v>
      </c>
      <c r="H710" s="0" t="s">
        <v>3966</v>
      </c>
      <c r="I710" s="0" t="s">
        <v>3967</v>
      </c>
      <c r="J710" s="0" t="s">
        <v>143</v>
      </c>
      <c r="K710" s="0" t="s">
        <v>3968</v>
      </c>
    </row>
    <row r="711" customFormat="false" ht="15" hidden="false" customHeight="false" outlineLevel="0" collapsed="false">
      <c r="A711" s="0" t="s">
        <v>3969</v>
      </c>
      <c r="B711" s="0" t="s">
        <v>3970</v>
      </c>
      <c r="C711" s="0" t="s">
        <v>3971</v>
      </c>
      <c r="D711" s="0" t="n">
        <v>2669</v>
      </c>
      <c r="E711" s="0" t="n">
        <v>73</v>
      </c>
      <c r="F711" s="0" t="n">
        <v>943</v>
      </c>
      <c r="G711" s="0" t="n">
        <v>3685</v>
      </c>
      <c r="H711" s="0" t="s">
        <v>2722</v>
      </c>
      <c r="I711" s="0" t="s">
        <v>2723</v>
      </c>
      <c r="J711" s="0" t="s">
        <v>118</v>
      </c>
      <c r="K711" s="0" t="s">
        <v>2724</v>
      </c>
    </row>
    <row r="712" customFormat="false" ht="15" hidden="false" customHeight="false" outlineLevel="0" collapsed="false">
      <c r="A712" s="0" t="s">
        <v>3972</v>
      </c>
      <c r="B712" s="0" t="s">
        <v>3973</v>
      </c>
      <c r="C712" s="0" t="s">
        <v>3974</v>
      </c>
      <c r="D712" s="0" t="n">
        <v>3399</v>
      </c>
      <c r="E712" s="0" t="n">
        <v>134</v>
      </c>
      <c r="F712" s="0" t="n">
        <v>1169</v>
      </c>
      <c r="G712" s="0" t="n">
        <v>4702</v>
      </c>
      <c r="H712" s="0" t="s">
        <v>2076</v>
      </c>
      <c r="I712" s="0" t="s">
        <v>2077</v>
      </c>
      <c r="J712" s="0" t="s">
        <v>73</v>
      </c>
      <c r="K712" s="0" t="s">
        <v>2078</v>
      </c>
    </row>
    <row r="713" customFormat="false" ht="15" hidden="false" customHeight="false" outlineLevel="0" collapsed="false">
      <c r="A713" s="0" t="s">
        <v>3975</v>
      </c>
      <c r="B713" s="0" t="s">
        <v>3976</v>
      </c>
      <c r="C713" s="0" t="s">
        <v>3977</v>
      </c>
      <c r="D713" s="0" t="n">
        <v>6937</v>
      </c>
      <c r="E713" s="0" t="n">
        <v>90</v>
      </c>
      <c r="F713" s="0" t="n">
        <v>766</v>
      </c>
      <c r="G713" s="0" t="n">
        <v>7793</v>
      </c>
      <c r="H713" s="0" t="s">
        <v>1889</v>
      </c>
      <c r="I713" s="0" t="s">
        <v>1890</v>
      </c>
      <c r="J713" s="0" t="s">
        <v>73</v>
      </c>
      <c r="K713" s="0" t="s">
        <v>1891</v>
      </c>
    </row>
    <row r="714" customFormat="false" ht="15" hidden="false" customHeight="false" outlineLevel="0" collapsed="false">
      <c r="A714" s="0" t="s">
        <v>3978</v>
      </c>
      <c r="B714" s="0" t="s">
        <v>3979</v>
      </c>
      <c r="C714" s="0" t="s">
        <v>3980</v>
      </c>
      <c r="D714" s="0" t="n">
        <v>533</v>
      </c>
      <c r="E714" s="0" t="n">
        <v>31</v>
      </c>
      <c r="F714" s="0" t="n">
        <v>49</v>
      </c>
      <c r="G714" s="0" t="n">
        <v>613</v>
      </c>
      <c r="H714" s="0" t="s">
        <v>3981</v>
      </c>
      <c r="I714" s="0" t="s">
        <v>3982</v>
      </c>
      <c r="J714" s="0" t="s">
        <v>66</v>
      </c>
      <c r="K714" s="0" t="s">
        <v>3983</v>
      </c>
    </row>
    <row r="715" customFormat="false" ht="15" hidden="false" customHeight="false" outlineLevel="0" collapsed="false">
      <c r="A715" s="0" t="s">
        <v>3984</v>
      </c>
      <c r="B715" s="0" t="s">
        <v>3985</v>
      </c>
      <c r="C715" s="0" t="s">
        <v>3986</v>
      </c>
      <c r="D715" s="0" t="n">
        <v>382</v>
      </c>
      <c r="E715" s="0" t="n">
        <v>23</v>
      </c>
      <c r="F715" s="0" t="n">
        <v>52</v>
      </c>
      <c r="G715" s="0" t="n">
        <v>457</v>
      </c>
      <c r="H715" s="0" t="s">
        <v>916</v>
      </c>
      <c r="I715" s="0" t="s">
        <v>917</v>
      </c>
      <c r="J715" s="0" t="s">
        <v>93</v>
      </c>
      <c r="K715" s="0" t="s">
        <v>918</v>
      </c>
    </row>
    <row r="716" customFormat="false" ht="15" hidden="false" customHeight="false" outlineLevel="0" collapsed="false">
      <c r="A716" s="0" t="s">
        <v>3987</v>
      </c>
      <c r="B716" s="0" t="s">
        <v>3988</v>
      </c>
      <c r="C716" s="0" t="s">
        <v>3989</v>
      </c>
      <c r="D716" s="0" t="n">
        <v>3680</v>
      </c>
      <c r="E716" s="0" t="n">
        <v>147</v>
      </c>
      <c r="F716" s="0" t="n">
        <v>855</v>
      </c>
      <c r="G716" s="0" t="n">
        <v>4682</v>
      </c>
      <c r="H716" s="0" t="s">
        <v>3990</v>
      </c>
      <c r="I716" s="0" t="s">
        <v>3991</v>
      </c>
      <c r="J716" s="0" t="s">
        <v>73</v>
      </c>
      <c r="K716" s="0" t="s">
        <v>3992</v>
      </c>
    </row>
    <row r="717" customFormat="false" ht="15" hidden="false" customHeight="false" outlineLevel="0" collapsed="false">
      <c r="A717" s="0" t="s">
        <v>3993</v>
      </c>
      <c r="B717" s="0" t="s">
        <v>3994</v>
      </c>
      <c r="C717" s="0" t="s">
        <v>3995</v>
      </c>
      <c r="D717" s="0" t="n">
        <v>744</v>
      </c>
      <c r="E717" s="0" t="n">
        <v>7</v>
      </c>
      <c r="F717" s="0" t="n">
        <v>33</v>
      </c>
      <c r="G717" s="0" t="n">
        <v>784</v>
      </c>
      <c r="H717" s="0" t="s">
        <v>3996</v>
      </c>
      <c r="I717" s="0" t="s">
        <v>3997</v>
      </c>
      <c r="J717" s="0" t="s">
        <v>93</v>
      </c>
      <c r="K717" s="0" t="s">
        <v>3998</v>
      </c>
    </row>
    <row r="718" customFormat="false" ht="15" hidden="false" customHeight="false" outlineLevel="0" collapsed="false">
      <c r="A718" s="0" t="s">
        <v>3999</v>
      </c>
      <c r="B718" s="0" t="s">
        <v>4000</v>
      </c>
      <c r="C718" s="0" t="s">
        <v>4001</v>
      </c>
      <c r="D718" s="0" t="n">
        <v>2538</v>
      </c>
      <c r="E718" s="0" t="n">
        <v>185</v>
      </c>
      <c r="F718" s="0" t="n">
        <v>1066</v>
      </c>
      <c r="G718" s="0" t="n">
        <v>3789</v>
      </c>
      <c r="H718" s="0" t="s">
        <v>866</v>
      </c>
      <c r="I718" s="0" t="s">
        <v>867</v>
      </c>
      <c r="J718" s="0" t="s">
        <v>66</v>
      </c>
      <c r="K718" s="0" t="s">
        <v>868</v>
      </c>
    </row>
    <row r="719" customFormat="false" ht="15" hidden="false" customHeight="false" outlineLevel="0" collapsed="false">
      <c r="A719" s="0" t="s">
        <v>4002</v>
      </c>
      <c r="B719" s="0" t="s">
        <v>4003</v>
      </c>
      <c r="C719" s="0" t="s">
        <v>4004</v>
      </c>
      <c r="D719" s="0" t="n">
        <v>752</v>
      </c>
      <c r="E719" s="0" t="n">
        <v>77</v>
      </c>
      <c r="F719" s="0" t="n">
        <v>171</v>
      </c>
      <c r="G719" s="0" t="n">
        <v>1000</v>
      </c>
      <c r="H719" s="0" t="s">
        <v>4005</v>
      </c>
      <c r="I719" s="0" t="s">
        <v>4006</v>
      </c>
      <c r="J719" s="0" t="s">
        <v>22</v>
      </c>
      <c r="K719" s="0" t="s">
        <v>4007</v>
      </c>
    </row>
    <row r="720" customFormat="false" ht="15" hidden="false" customHeight="false" outlineLevel="0" collapsed="false">
      <c r="A720" s="0" t="s">
        <v>4008</v>
      </c>
      <c r="B720" s="0" t="s">
        <v>4009</v>
      </c>
      <c r="C720" s="0" t="s">
        <v>4010</v>
      </c>
      <c r="D720" s="0" t="n">
        <v>2796</v>
      </c>
      <c r="E720" s="0" t="n">
        <v>29</v>
      </c>
      <c r="F720" s="0" t="n">
        <v>527</v>
      </c>
      <c r="G720" s="0" t="n">
        <v>3352</v>
      </c>
      <c r="H720" s="0" t="s">
        <v>4011</v>
      </c>
      <c r="I720" s="0" t="s">
        <v>4012</v>
      </c>
      <c r="J720" s="0" t="s">
        <v>118</v>
      </c>
      <c r="K720" s="0" t="s">
        <v>4013</v>
      </c>
    </row>
    <row r="721" customFormat="false" ht="15" hidden="false" customHeight="false" outlineLevel="0" collapsed="false">
      <c r="A721" s="0" t="s">
        <v>4014</v>
      </c>
      <c r="B721" s="0" t="s">
        <v>4015</v>
      </c>
      <c r="C721" s="0" t="s">
        <v>4016</v>
      </c>
      <c r="D721" s="0" t="n">
        <v>2137</v>
      </c>
      <c r="E721" s="0" t="n">
        <v>267</v>
      </c>
      <c r="F721" s="0" t="n">
        <v>416</v>
      </c>
      <c r="G721" s="0" t="n">
        <v>2820</v>
      </c>
      <c r="H721" s="0" t="s">
        <v>4017</v>
      </c>
      <c r="I721" s="0" t="s">
        <v>4018</v>
      </c>
      <c r="J721" s="0" t="s">
        <v>93</v>
      </c>
      <c r="K721" s="0" t="s">
        <v>4019</v>
      </c>
    </row>
    <row r="722" customFormat="false" ht="15" hidden="false" customHeight="false" outlineLevel="0" collapsed="false">
      <c r="A722" s="0" t="s">
        <v>4020</v>
      </c>
      <c r="B722" s="0" t="s">
        <v>4021</v>
      </c>
      <c r="C722" s="0" t="s">
        <v>4022</v>
      </c>
      <c r="D722" s="0" t="n">
        <v>970</v>
      </c>
      <c r="E722" s="0" t="n">
        <v>23</v>
      </c>
      <c r="F722" s="0" t="n">
        <v>123</v>
      </c>
      <c r="G722" s="0" t="n">
        <v>1116</v>
      </c>
      <c r="H722" s="0" t="s">
        <v>4023</v>
      </c>
      <c r="I722" s="0" t="s">
        <v>4024</v>
      </c>
      <c r="J722" s="0" t="s">
        <v>66</v>
      </c>
      <c r="K722" s="0" t="s">
        <v>4025</v>
      </c>
    </row>
    <row r="723" customFormat="false" ht="15" hidden="false" customHeight="false" outlineLevel="0" collapsed="false">
      <c r="A723" s="0" t="s">
        <v>4026</v>
      </c>
      <c r="B723" s="0" t="s">
        <v>4027</v>
      </c>
      <c r="C723" s="0" t="s">
        <v>4028</v>
      </c>
      <c r="D723" s="0" t="n">
        <v>89</v>
      </c>
      <c r="E723" s="0" t="n">
        <v>9</v>
      </c>
      <c r="F723" s="0" t="n">
        <v>15</v>
      </c>
      <c r="G723" s="0" t="n">
        <v>113</v>
      </c>
      <c r="H723" s="0" t="s">
        <v>4029</v>
      </c>
      <c r="I723" s="0" t="s">
        <v>4030</v>
      </c>
      <c r="J723" s="0" t="s">
        <v>22</v>
      </c>
      <c r="K723" s="0" t="s">
        <v>4031</v>
      </c>
    </row>
    <row r="724" customFormat="false" ht="15" hidden="false" customHeight="false" outlineLevel="0" collapsed="false">
      <c r="A724" s="0" t="s">
        <v>4032</v>
      </c>
      <c r="B724" s="0" t="s">
        <v>4033</v>
      </c>
      <c r="C724" s="0" t="s">
        <v>4034</v>
      </c>
      <c r="D724" s="0" t="n">
        <v>606</v>
      </c>
      <c r="E724" s="0" t="n">
        <v>13</v>
      </c>
      <c r="F724" s="0" t="n">
        <v>99</v>
      </c>
      <c r="G724" s="0" t="n">
        <v>718</v>
      </c>
      <c r="H724" s="0" t="s">
        <v>4035</v>
      </c>
      <c r="I724" s="0" t="s">
        <v>4036</v>
      </c>
      <c r="J724" s="0" t="s">
        <v>143</v>
      </c>
      <c r="K724" s="0" t="s">
        <v>4037</v>
      </c>
    </row>
    <row r="725" customFormat="false" ht="15" hidden="false" customHeight="false" outlineLevel="0" collapsed="false">
      <c r="A725" s="0" t="s">
        <v>4038</v>
      </c>
      <c r="B725" s="0" t="s">
        <v>4039</v>
      </c>
      <c r="C725" s="0" t="s">
        <v>4040</v>
      </c>
      <c r="D725" s="0" t="n">
        <v>795</v>
      </c>
      <c r="E725" s="0" t="n">
        <v>14</v>
      </c>
      <c r="F725" s="0" t="n">
        <v>35</v>
      </c>
      <c r="G725" s="0" t="n">
        <v>844</v>
      </c>
      <c r="H725" s="0" t="s">
        <v>4041</v>
      </c>
      <c r="I725" s="0" t="s">
        <v>4042</v>
      </c>
      <c r="J725" s="0" t="s">
        <v>143</v>
      </c>
      <c r="K725" s="0" t="s">
        <v>4043</v>
      </c>
    </row>
    <row r="726" customFormat="false" ht="15" hidden="false" customHeight="false" outlineLevel="0" collapsed="false">
      <c r="A726" s="0" t="s">
        <v>4044</v>
      </c>
      <c r="B726" s="0" t="s">
        <v>4045</v>
      </c>
      <c r="C726" s="0" t="s">
        <v>4046</v>
      </c>
      <c r="D726" s="0" t="n">
        <v>770</v>
      </c>
      <c r="E726" s="0" t="n">
        <v>9</v>
      </c>
      <c r="F726" s="0" t="n">
        <v>123</v>
      </c>
      <c r="G726" s="0" t="n">
        <v>902</v>
      </c>
      <c r="H726" s="0" t="s">
        <v>1024</v>
      </c>
      <c r="I726" s="0" t="s">
        <v>1025</v>
      </c>
      <c r="J726" s="0" t="s">
        <v>22</v>
      </c>
      <c r="K726" s="0" t="s">
        <v>1026</v>
      </c>
    </row>
    <row r="727" customFormat="false" ht="15" hidden="false" customHeight="false" outlineLevel="0" collapsed="false">
      <c r="A727" s="0" t="s">
        <v>4047</v>
      </c>
      <c r="B727" s="0" t="s">
        <v>4048</v>
      </c>
      <c r="C727" s="0" t="s">
        <v>4049</v>
      </c>
      <c r="D727" s="0" t="n">
        <v>1288</v>
      </c>
      <c r="E727" s="0" t="n">
        <v>52</v>
      </c>
      <c r="F727" s="0" t="n">
        <v>403</v>
      </c>
      <c r="G727" s="0" t="n">
        <v>1743</v>
      </c>
      <c r="H727" s="0" t="s">
        <v>4050</v>
      </c>
      <c r="I727" s="0" t="s">
        <v>4051</v>
      </c>
      <c r="J727" s="0" t="s">
        <v>15</v>
      </c>
      <c r="K727" s="0" t="s">
        <v>4052</v>
      </c>
    </row>
    <row r="728" customFormat="false" ht="15" hidden="false" customHeight="false" outlineLevel="0" collapsed="false">
      <c r="A728" s="0" t="s">
        <v>4053</v>
      </c>
      <c r="B728" s="0" t="s">
        <v>4054</v>
      </c>
      <c r="C728" s="0" t="s">
        <v>4055</v>
      </c>
      <c r="D728" s="0" t="n">
        <v>767</v>
      </c>
      <c r="E728" s="0" t="n">
        <v>30</v>
      </c>
      <c r="F728" s="0" t="n">
        <v>36</v>
      </c>
      <c r="G728" s="0" t="n">
        <v>833</v>
      </c>
      <c r="H728" s="0" t="s">
        <v>4056</v>
      </c>
      <c r="I728" s="0" t="s">
        <v>4057</v>
      </c>
      <c r="J728" s="0" t="s">
        <v>143</v>
      </c>
      <c r="K728" s="0" t="s">
        <v>4058</v>
      </c>
    </row>
    <row r="729" customFormat="false" ht="15" hidden="false" customHeight="false" outlineLevel="0" collapsed="false">
      <c r="A729" s="0" t="s">
        <v>4059</v>
      </c>
      <c r="B729" s="0" t="s">
        <v>4060</v>
      </c>
      <c r="C729" s="0" t="s">
        <v>4061</v>
      </c>
      <c r="D729" s="0" t="n">
        <v>2662</v>
      </c>
      <c r="E729" s="0" t="n">
        <v>34</v>
      </c>
      <c r="F729" s="0" t="n">
        <v>328</v>
      </c>
      <c r="G729" s="0" t="n">
        <v>3024</v>
      </c>
      <c r="H729" s="0" t="s">
        <v>4062</v>
      </c>
      <c r="I729" s="0" t="s">
        <v>4063</v>
      </c>
      <c r="J729" s="0" t="s">
        <v>15</v>
      </c>
      <c r="K729" s="0" t="s">
        <v>4064</v>
      </c>
    </row>
    <row r="730" customFormat="false" ht="15" hidden="false" customHeight="false" outlineLevel="0" collapsed="false">
      <c r="A730" s="0" t="s">
        <v>4065</v>
      </c>
      <c r="B730" s="0" t="s">
        <v>4066</v>
      </c>
      <c r="C730" s="0" t="s">
        <v>4067</v>
      </c>
      <c r="D730" s="0" t="n">
        <v>702</v>
      </c>
      <c r="E730" s="0" t="n">
        <v>30</v>
      </c>
      <c r="F730" s="0" t="n">
        <v>156</v>
      </c>
      <c r="G730" s="0" t="n">
        <v>888</v>
      </c>
      <c r="H730" s="0" t="s">
        <v>4068</v>
      </c>
      <c r="I730" s="0" t="s">
        <v>4069</v>
      </c>
      <c r="J730" s="0" t="s">
        <v>93</v>
      </c>
      <c r="K730" s="0" t="s">
        <v>4070</v>
      </c>
    </row>
    <row r="731" customFormat="false" ht="15" hidden="false" customHeight="false" outlineLevel="0" collapsed="false">
      <c r="A731" s="0" t="s">
        <v>4071</v>
      </c>
      <c r="B731" s="0" t="s">
        <v>4072</v>
      </c>
      <c r="C731" s="0" t="s">
        <v>4073</v>
      </c>
      <c r="D731" s="0" t="n">
        <v>197</v>
      </c>
      <c r="E731" s="0" t="n">
        <v>0</v>
      </c>
      <c r="F731" s="0" t="n">
        <v>9</v>
      </c>
      <c r="G731" s="0" t="n">
        <v>206</v>
      </c>
      <c r="H731" s="0" t="s">
        <v>488</v>
      </c>
      <c r="I731" s="0" t="s">
        <v>489</v>
      </c>
      <c r="J731" s="0" t="s">
        <v>143</v>
      </c>
      <c r="K731" s="0" t="s">
        <v>490</v>
      </c>
    </row>
    <row r="732" customFormat="false" ht="15" hidden="false" customHeight="false" outlineLevel="0" collapsed="false">
      <c r="A732" s="0" t="s">
        <v>4074</v>
      </c>
      <c r="B732" s="0" t="s">
        <v>4075</v>
      </c>
      <c r="C732" s="0" t="s">
        <v>4076</v>
      </c>
      <c r="D732" s="0" t="n">
        <v>497</v>
      </c>
      <c r="E732" s="0" t="n">
        <v>30</v>
      </c>
      <c r="F732" s="0" t="n">
        <v>141</v>
      </c>
      <c r="G732" s="0" t="n">
        <v>668</v>
      </c>
      <c r="H732" s="0" t="s">
        <v>2313</v>
      </c>
      <c r="I732" s="0" t="s">
        <v>2314</v>
      </c>
      <c r="J732" s="0" t="s">
        <v>22</v>
      </c>
      <c r="K732" s="0" t="s">
        <v>2315</v>
      </c>
    </row>
    <row r="733" customFormat="false" ht="15" hidden="false" customHeight="false" outlineLevel="0" collapsed="false">
      <c r="A733" s="0" t="s">
        <v>4077</v>
      </c>
      <c r="B733" s="0" t="s">
        <v>4078</v>
      </c>
      <c r="C733" s="0" t="s">
        <v>4079</v>
      </c>
      <c r="D733" s="0" t="n">
        <v>580</v>
      </c>
      <c r="E733" s="0" t="n">
        <v>6</v>
      </c>
      <c r="F733" s="0" t="n">
        <v>53</v>
      </c>
      <c r="G733" s="0" t="n">
        <v>639</v>
      </c>
      <c r="H733" s="0" t="s">
        <v>4080</v>
      </c>
      <c r="I733" s="0" t="s">
        <v>4081</v>
      </c>
      <c r="J733" s="0" t="s">
        <v>66</v>
      </c>
      <c r="K733" s="0" t="s">
        <v>4082</v>
      </c>
    </row>
    <row r="734" customFormat="false" ht="15" hidden="false" customHeight="false" outlineLevel="0" collapsed="false">
      <c r="A734" s="0" t="s">
        <v>4083</v>
      </c>
      <c r="B734" s="0" t="s">
        <v>4084</v>
      </c>
      <c r="C734" s="0" t="s">
        <v>4085</v>
      </c>
      <c r="D734" s="0" t="n">
        <v>589</v>
      </c>
      <c r="E734" s="0" t="n">
        <v>72</v>
      </c>
      <c r="F734" s="0" t="n">
        <v>248</v>
      </c>
      <c r="G734" s="0" t="n">
        <v>909</v>
      </c>
      <c r="H734" s="0" t="s">
        <v>4086</v>
      </c>
      <c r="I734" s="0" t="s">
        <v>4087</v>
      </c>
      <c r="J734" s="0" t="s">
        <v>22</v>
      </c>
      <c r="K734" s="0" t="s">
        <v>4088</v>
      </c>
    </row>
    <row r="735" customFormat="false" ht="15" hidden="false" customHeight="false" outlineLevel="0" collapsed="false">
      <c r="A735" s="0" t="s">
        <v>4089</v>
      </c>
      <c r="B735" s="0" t="s">
        <v>4090</v>
      </c>
      <c r="C735" s="0" t="s">
        <v>4091</v>
      </c>
      <c r="D735" s="0" t="n">
        <v>613</v>
      </c>
      <c r="E735" s="0" t="n">
        <v>80</v>
      </c>
      <c r="F735" s="0" t="n">
        <v>175</v>
      </c>
      <c r="G735" s="0" t="n">
        <v>868</v>
      </c>
      <c r="H735" s="0" t="s">
        <v>4092</v>
      </c>
      <c r="I735" s="0" t="s">
        <v>4093</v>
      </c>
      <c r="J735" s="0" t="s">
        <v>874</v>
      </c>
      <c r="K735" s="0" t="s">
        <v>4094</v>
      </c>
    </row>
    <row r="736" customFormat="false" ht="15" hidden="false" customHeight="false" outlineLevel="0" collapsed="false">
      <c r="A736" s="0" t="s">
        <v>4095</v>
      </c>
      <c r="B736" s="0" t="s">
        <v>4096</v>
      </c>
      <c r="C736" s="0" t="s">
        <v>4097</v>
      </c>
      <c r="D736" s="0" t="n">
        <v>2739</v>
      </c>
      <c r="E736" s="0" t="n">
        <v>154</v>
      </c>
      <c r="F736" s="0" t="n">
        <v>689</v>
      </c>
      <c r="G736" s="0" t="n">
        <v>3582</v>
      </c>
      <c r="H736" s="0" t="s">
        <v>4098</v>
      </c>
      <c r="I736" s="0" t="s">
        <v>4099</v>
      </c>
      <c r="J736" s="0" t="s">
        <v>198</v>
      </c>
      <c r="K736" s="0" t="s">
        <v>4100</v>
      </c>
    </row>
    <row r="737" customFormat="false" ht="15" hidden="false" customHeight="false" outlineLevel="0" collapsed="false">
      <c r="A737" s="0" t="s">
        <v>4101</v>
      </c>
      <c r="B737" s="0" t="s">
        <v>4102</v>
      </c>
      <c r="C737" s="0" t="s">
        <v>4103</v>
      </c>
      <c r="D737" s="0" t="n">
        <v>1064</v>
      </c>
      <c r="E737" s="0" t="n">
        <v>14</v>
      </c>
      <c r="F737" s="0" t="n">
        <v>411</v>
      </c>
      <c r="G737" s="0" t="n">
        <v>1489</v>
      </c>
      <c r="H737" s="0" t="s">
        <v>209</v>
      </c>
      <c r="I737" s="0" t="s">
        <v>210</v>
      </c>
      <c r="J737" s="0" t="s">
        <v>211</v>
      </c>
      <c r="K737" s="0" t="s">
        <v>212</v>
      </c>
    </row>
    <row r="738" customFormat="false" ht="15" hidden="false" customHeight="false" outlineLevel="0" collapsed="false">
      <c r="A738" s="0" t="s">
        <v>4104</v>
      </c>
      <c r="B738" s="0" t="s">
        <v>4105</v>
      </c>
      <c r="C738" s="0" t="s">
        <v>4106</v>
      </c>
      <c r="D738" s="0" t="n">
        <v>2573</v>
      </c>
      <c r="E738" s="0" t="n">
        <v>95</v>
      </c>
      <c r="F738" s="0" t="n">
        <v>109</v>
      </c>
      <c r="G738" s="0" t="n">
        <v>2777</v>
      </c>
      <c r="H738" s="0" t="s">
        <v>4107</v>
      </c>
      <c r="I738" s="0" t="s">
        <v>4108</v>
      </c>
      <c r="J738" s="0" t="s">
        <v>211</v>
      </c>
      <c r="K738" s="0" t="s">
        <v>4109</v>
      </c>
    </row>
    <row r="739" customFormat="false" ht="15" hidden="false" customHeight="false" outlineLevel="0" collapsed="false">
      <c r="A739" s="0" t="s">
        <v>4110</v>
      </c>
      <c r="B739" s="0" t="s">
        <v>4111</v>
      </c>
      <c r="C739" s="0" t="s">
        <v>4112</v>
      </c>
      <c r="D739" s="0" t="n">
        <v>834</v>
      </c>
      <c r="E739" s="0" t="n">
        <v>62</v>
      </c>
      <c r="F739" s="0" t="n">
        <v>413</v>
      </c>
      <c r="G739" s="0" t="n">
        <v>1309</v>
      </c>
      <c r="H739" s="0" t="s">
        <v>4113</v>
      </c>
      <c r="I739" s="0" t="s">
        <v>4114</v>
      </c>
      <c r="J739" s="0" t="s">
        <v>801</v>
      </c>
      <c r="K739" s="0" t="s">
        <v>4115</v>
      </c>
    </row>
    <row r="740" customFormat="false" ht="15" hidden="false" customHeight="false" outlineLevel="0" collapsed="false">
      <c r="A740" s="0" t="s">
        <v>4116</v>
      </c>
      <c r="B740" s="0" t="s">
        <v>4117</v>
      </c>
      <c r="C740" s="0" t="s">
        <v>4118</v>
      </c>
      <c r="D740" s="0" t="n">
        <v>2507</v>
      </c>
      <c r="E740" s="0" t="n">
        <v>18</v>
      </c>
      <c r="F740" s="0" t="n">
        <v>662</v>
      </c>
      <c r="G740" s="0" t="n">
        <v>3187</v>
      </c>
      <c r="H740" s="0" t="s">
        <v>4119</v>
      </c>
      <c r="I740" s="0" t="s">
        <v>4120</v>
      </c>
      <c r="J740" s="0" t="s">
        <v>73</v>
      </c>
      <c r="K740" s="0" t="s">
        <v>4121</v>
      </c>
    </row>
    <row r="741" customFormat="false" ht="15" hidden="false" customHeight="false" outlineLevel="0" collapsed="false">
      <c r="A741" s="0" t="s">
        <v>4122</v>
      </c>
      <c r="B741" s="0" t="s">
        <v>4123</v>
      </c>
      <c r="C741" s="0" t="s">
        <v>4124</v>
      </c>
      <c r="D741" s="0" t="n">
        <v>480</v>
      </c>
      <c r="E741" s="0" t="n">
        <v>11</v>
      </c>
      <c r="F741" s="0" t="n">
        <v>78</v>
      </c>
      <c r="G741" s="0" t="n">
        <v>569</v>
      </c>
      <c r="H741" s="0" t="s">
        <v>4125</v>
      </c>
      <c r="I741" s="0" t="s">
        <v>4126</v>
      </c>
      <c r="J741" s="0" t="s">
        <v>93</v>
      </c>
      <c r="K741" s="0" t="s">
        <v>4127</v>
      </c>
    </row>
    <row r="742" customFormat="false" ht="15" hidden="false" customHeight="false" outlineLevel="0" collapsed="false">
      <c r="A742" s="0" t="s">
        <v>4128</v>
      </c>
      <c r="B742" s="0" t="s">
        <v>4129</v>
      </c>
      <c r="C742" s="0" t="s">
        <v>4130</v>
      </c>
      <c r="D742" s="0" t="n">
        <v>1547</v>
      </c>
      <c r="E742" s="0" t="n">
        <v>65</v>
      </c>
      <c r="F742" s="0" t="n">
        <v>106</v>
      </c>
      <c r="G742" s="0" t="n">
        <v>1718</v>
      </c>
      <c r="H742" s="0" t="s">
        <v>1284</v>
      </c>
      <c r="I742" s="0" t="s">
        <v>1285</v>
      </c>
      <c r="J742" s="0" t="s">
        <v>66</v>
      </c>
      <c r="K742" s="0" t="s">
        <v>1286</v>
      </c>
    </row>
    <row r="743" customFormat="false" ht="15" hidden="false" customHeight="false" outlineLevel="0" collapsed="false">
      <c r="A743" s="0" t="s">
        <v>4131</v>
      </c>
      <c r="B743" s="0" t="s">
        <v>4132</v>
      </c>
      <c r="C743" s="0" t="s">
        <v>4133</v>
      </c>
      <c r="D743" s="0" t="n">
        <v>1039</v>
      </c>
      <c r="E743" s="0" t="n">
        <v>20</v>
      </c>
      <c r="F743" s="0" t="n">
        <v>96</v>
      </c>
      <c r="G743" s="0" t="n">
        <v>1155</v>
      </c>
      <c r="H743" s="0" t="s">
        <v>4134</v>
      </c>
      <c r="I743" s="0" t="s">
        <v>4135</v>
      </c>
      <c r="J743" s="0" t="s">
        <v>118</v>
      </c>
      <c r="K743" s="0" t="s">
        <v>4136</v>
      </c>
    </row>
    <row r="744" customFormat="false" ht="15" hidden="false" customHeight="false" outlineLevel="0" collapsed="false">
      <c r="A744" s="0" t="s">
        <v>4137</v>
      </c>
      <c r="B744" s="0" t="s">
        <v>4138</v>
      </c>
      <c r="C744" s="0" t="s">
        <v>4139</v>
      </c>
      <c r="D744" s="0" t="n">
        <v>324</v>
      </c>
      <c r="E744" s="0" t="n">
        <v>31</v>
      </c>
      <c r="F744" s="0" t="n">
        <v>116</v>
      </c>
      <c r="G744" s="0" t="n">
        <v>471</v>
      </c>
      <c r="H744" s="0" t="s">
        <v>4140</v>
      </c>
      <c r="I744" s="0" t="s">
        <v>4141</v>
      </c>
      <c r="J744" s="0" t="s">
        <v>93</v>
      </c>
      <c r="K744" s="0" t="s">
        <v>4142</v>
      </c>
    </row>
    <row r="745" customFormat="false" ht="15" hidden="false" customHeight="false" outlineLevel="0" collapsed="false">
      <c r="A745" s="0" t="s">
        <v>4143</v>
      </c>
      <c r="B745" s="0" t="s">
        <v>4144</v>
      </c>
      <c r="C745" s="0" t="s">
        <v>4145</v>
      </c>
      <c r="D745" s="0" t="n">
        <v>318</v>
      </c>
      <c r="E745" s="0" t="n">
        <v>25</v>
      </c>
      <c r="F745" s="0" t="n">
        <v>74</v>
      </c>
      <c r="G745" s="0" t="n">
        <v>417</v>
      </c>
      <c r="H745" s="0" t="s">
        <v>4146</v>
      </c>
      <c r="I745" s="0" t="s">
        <v>4147</v>
      </c>
      <c r="J745" s="0" t="s">
        <v>198</v>
      </c>
      <c r="K745" s="0" t="s">
        <v>4148</v>
      </c>
    </row>
    <row r="746" customFormat="false" ht="15" hidden="false" customHeight="false" outlineLevel="0" collapsed="false">
      <c r="A746" s="0" t="s">
        <v>4149</v>
      </c>
      <c r="B746" s="0" t="s">
        <v>4150</v>
      </c>
      <c r="C746" s="0" t="s">
        <v>4151</v>
      </c>
      <c r="D746" s="0" t="n">
        <v>465</v>
      </c>
      <c r="E746" s="0" t="n">
        <v>8</v>
      </c>
      <c r="F746" s="0" t="n">
        <v>81</v>
      </c>
      <c r="G746" s="0" t="n">
        <v>554</v>
      </c>
      <c r="H746" s="0" t="s">
        <v>4152</v>
      </c>
      <c r="I746" s="0" t="s">
        <v>4153</v>
      </c>
      <c r="J746" s="0" t="s">
        <v>801</v>
      </c>
      <c r="K746" s="0" t="s">
        <v>4154</v>
      </c>
    </row>
    <row r="747" customFormat="false" ht="15" hidden="false" customHeight="false" outlineLevel="0" collapsed="false">
      <c r="A747" s="0" t="s">
        <v>4155</v>
      </c>
      <c r="B747" s="0" t="s">
        <v>4156</v>
      </c>
      <c r="C747" s="0" t="s">
        <v>4157</v>
      </c>
      <c r="D747" s="0" t="n">
        <v>1093</v>
      </c>
      <c r="E747" s="0" t="n">
        <v>35</v>
      </c>
      <c r="F747" s="0" t="n">
        <v>141</v>
      </c>
      <c r="G747" s="0" t="n">
        <v>1269</v>
      </c>
      <c r="H747" s="0" t="s">
        <v>4158</v>
      </c>
      <c r="I747" s="0" t="s">
        <v>4159</v>
      </c>
      <c r="J747" s="0" t="s">
        <v>801</v>
      </c>
      <c r="K747" s="0" t="s">
        <v>4160</v>
      </c>
    </row>
    <row r="748" customFormat="false" ht="15" hidden="false" customHeight="false" outlineLevel="0" collapsed="false">
      <c r="A748" s="0" t="s">
        <v>4161</v>
      </c>
      <c r="B748" s="0" t="s">
        <v>4162</v>
      </c>
      <c r="C748" s="0" t="s">
        <v>4163</v>
      </c>
      <c r="D748" s="0" t="n">
        <v>165</v>
      </c>
      <c r="E748" s="0" t="n">
        <v>10</v>
      </c>
      <c r="F748" s="0" t="n">
        <v>37</v>
      </c>
      <c r="G748" s="0" t="n">
        <v>212</v>
      </c>
      <c r="H748" s="0" t="s">
        <v>4164</v>
      </c>
      <c r="I748" s="0" t="s">
        <v>4165</v>
      </c>
      <c r="J748" s="0" t="s">
        <v>874</v>
      </c>
      <c r="K748" s="0" t="s">
        <v>4166</v>
      </c>
    </row>
    <row r="749" customFormat="false" ht="15" hidden="false" customHeight="false" outlineLevel="0" collapsed="false">
      <c r="A749" s="0" t="s">
        <v>4167</v>
      </c>
      <c r="B749" s="0" t="s">
        <v>4168</v>
      </c>
      <c r="C749" s="0" t="s">
        <v>4169</v>
      </c>
      <c r="D749" s="0" t="n">
        <v>1205</v>
      </c>
      <c r="E749" s="0" t="n">
        <v>121</v>
      </c>
      <c r="F749" s="0" t="n">
        <v>310</v>
      </c>
      <c r="G749" s="0" t="n">
        <v>1636</v>
      </c>
      <c r="H749" s="0" t="s">
        <v>4170</v>
      </c>
      <c r="I749" s="0" t="s">
        <v>4171</v>
      </c>
      <c r="J749" s="0" t="s">
        <v>801</v>
      </c>
      <c r="K749" s="0" t="s">
        <v>4172</v>
      </c>
    </row>
    <row r="750" customFormat="false" ht="15" hidden="false" customHeight="false" outlineLevel="0" collapsed="false">
      <c r="A750" s="0" t="s">
        <v>4173</v>
      </c>
      <c r="B750" s="0" t="s">
        <v>4174</v>
      </c>
      <c r="C750" s="0" t="s">
        <v>4175</v>
      </c>
      <c r="D750" s="0" t="n">
        <v>533</v>
      </c>
      <c r="E750" s="0" t="n">
        <v>29</v>
      </c>
      <c r="F750" s="0" t="n">
        <v>115</v>
      </c>
      <c r="G750" s="0" t="n">
        <v>677</v>
      </c>
      <c r="H750" s="0" t="s">
        <v>2824</v>
      </c>
      <c r="I750" s="0" t="s">
        <v>2825</v>
      </c>
      <c r="J750" s="0" t="s">
        <v>80</v>
      </c>
      <c r="K750" s="0" t="s">
        <v>2826</v>
      </c>
    </row>
    <row r="751" customFormat="false" ht="15" hidden="false" customHeight="false" outlineLevel="0" collapsed="false">
      <c r="A751" s="0" t="s">
        <v>4176</v>
      </c>
      <c r="B751" s="0" t="s">
        <v>4177</v>
      </c>
      <c r="C751" s="0" t="s">
        <v>4178</v>
      </c>
      <c r="D751" s="0" t="n">
        <v>360</v>
      </c>
      <c r="E751" s="0" t="n">
        <v>3</v>
      </c>
      <c r="F751" s="0" t="n">
        <v>39</v>
      </c>
      <c r="G751" s="0" t="n">
        <v>402</v>
      </c>
      <c r="H751" s="0" t="s">
        <v>4179</v>
      </c>
      <c r="I751" s="0" t="s">
        <v>4180</v>
      </c>
      <c r="J751" s="0" t="s">
        <v>801</v>
      </c>
      <c r="K751" s="0" t="s">
        <v>4181</v>
      </c>
    </row>
    <row r="752" customFormat="false" ht="15" hidden="false" customHeight="false" outlineLevel="0" collapsed="false">
      <c r="A752" s="0" t="s">
        <v>4182</v>
      </c>
      <c r="B752" s="0" t="s">
        <v>4183</v>
      </c>
      <c r="C752" s="0" t="s">
        <v>4184</v>
      </c>
      <c r="D752" s="0" t="n">
        <v>736</v>
      </c>
      <c r="E752" s="0" t="n">
        <v>63</v>
      </c>
      <c r="F752" s="0" t="n">
        <v>79</v>
      </c>
      <c r="G752" s="0" t="n">
        <v>878</v>
      </c>
      <c r="H752" s="0" t="s">
        <v>4185</v>
      </c>
      <c r="I752" s="0" t="s">
        <v>4186</v>
      </c>
      <c r="J752" s="0" t="s">
        <v>801</v>
      </c>
      <c r="K752" s="0" t="s">
        <v>4187</v>
      </c>
    </row>
    <row r="753" customFormat="false" ht="15" hidden="false" customHeight="false" outlineLevel="0" collapsed="false">
      <c r="A753" s="0" t="s">
        <v>4188</v>
      </c>
      <c r="B753" s="0" t="s">
        <v>4189</v>
      </c>
      <c r="C753" s="0" t="s">
        <v>4190</v>
      </c>
      <c r="D753" s="0" t="n">
        <v>293</v>
      </c>
      <c r="E753" s="0" t="n">
        <v>25</v>
      </c>
      <c r="F753" s="0" t="n">
        <v>29</v>
      </c>
      <c r="G753" s="0" t="n">
        <v>347</v>
      </c>
      <c r="H753" s="0" t="s">
        <v>4191</v>
      </c>
      <c r="I753" s="0" t="s">
        <v>4192</v>
      </c>
      <c r="J753" s="0" t="s">
        <v>874</v>
      </c>
      <c r="K753" s="0" t="s">
        <v>4193</v>
      </c>
    </row>
    <row r="754" customFormat="false" ht="15" hidden="false" customHeight="false" outlineLevel="0" collapsed="false">
      <c r="A754" s="0" t="s">
        <v>4194</v>
      </c>
      <c r="B754" s="0" t="s">
        <v>4195</v>
      </c>
      <c r="C754" s="0" t="s">
        <v>4196</v>
      </c>
      <c r="D754" s="0" t="n">
        <v>168</v>
      </c>
      <c r="E754" s="0" t="n">
        <v>8</v>
      </c>
      <c r="F754" s="0" t="n">
        <v>23</v>
      </c>
      <c r="G754" s="0" t="n">
        <v>199</v>
      </c>
      <c r="H754" s="0" t="s">
        <v>1783</v>
      </c>
      <c r="I754" s="0" t="s">
        <v>1784</v>
      </c>
      <c r="J754" s="0" t="s">
        <v>73</v>
      </c>
      <c r="K754" s="0" t="s">
        <v>1785</v>
      </c>
    </row>
    <row r="755" customFormat="false" ht="15" hidden="false" customHeight="false" outlineLevel="0" collapsed="false">
      <c r="A755" s="0" t="s">
        <v>4197</v>
      </c>
      <c r="B755" s="0" t="s">
        <v>4198</v>
      </c>
      <c r="C755" s="0" t="s">
        <v>4199</v>
      </c>
      <c r="D755" s="0" t="n">
        <v>2306</v>
      </c>
      <c r="E755" s="0" t="n">
        <v>16</v>
      </c>
      <c r="F755" s="0" t="n">
        <v>391</v>
      </c>
      <c r="G755" s="0" t="n">
        <v>2713</v>
      </c>
      <c r="H755" s="0" t="s">
        <v>1356</v>
      </c>
      <c r="I755" s="0" t="s">
        <v>1357</v>
      </c>
      <c r="J755" s="0" t="s">
        <v>125</v>
      </c>
      <c r="K755" s="0" t="s">
        <v>1358</v>
      </c>
    </row>
    <row r="756" customFormat="false" ht="15" hidden="false" customHeight="false" outlineLevel="0" collapsed="false">
      <c r="A756" s="0" t="s">
        <v>4200</v>
      </c>
      <c r="B756" s="0" t="s">
        <v>4201</v>
      </c>
      <c r="C756" s="0" t="s">
        <v>4202</v>
      </c>
      <c r="D756" s="0" t="n">
        <v>1546</v>
      </c>
      <c r="E756" s="0" t="n">
        <v>133</v>
      </c>
      <c r="F756" s="0" t="n">
        <v>374</v>
      </c>
      <c r="G756" s="0" t="n">
        <v>2053</v>
      </c>
      <c r="H756" s="0" t="s">
        <v>2178</v>
      </c>
      <c r="I756" s="0" t="s">
        <v>2179</v>
      </c>
      <c r="J756" s="0" t="s">
        <v>93</v>
      </c>
      <c r="K756" s="0" t="s">
        <v>2180</v>
      </c>
    </row>
    <row r="757" customFormat="false" ht="15" hidden="false" customHeight="false" outlineLevel="0" collapsed="false">
      <c r="A757" s="0" t="s">
        <v>4203</v>
      </c>
      <c r="B757" s="0" t="s">
        <v>4204</v>
      </c>
      <c r="C757" s="0" t="s">
        <v>4205</v>
      </c>
      <c r="D757" s="0" t="n">
        <v>1165</v>
      </c>
      <c r="E757" s="0" t="n">
        <v>126</v>
      </c>
      <c r="F757" s="0" t="n">
        <v>100</v>
      </c>
      <c r="G757" s="0" t="n">
        <v>1391</v>
      </c>
      <c r="H757" s="0" t="s">
        <v>4206</v>
      </c>
      <c r="I757" s="0" t="s">
        <v>4207</v>
      </c>
      <c r="J757" s="0" t="s">
        <v>15</v>
      </c>
      <c r="K757" s="0" t="s">
        <v>4208</v>
      </c>
    </row>
    <row r="758" customFormat="false" ht="15" hidden="false" customHeight="false" outlineLevel="0" collapsed="false">
      <c r="A758" s="0" t="s">
        <v>4209</v>
      </c>
      <c r="B758" s="0" t="s">
        <v>4210</v>
      </c>
      <c r="C758" s="0" t="s">
        <v>4211</v>
      </c>
      <c r="D758" s="0" t="n">
        <v>1440</v>
      </c>
      <c r="E758" s="0" t="n">
        <v>336</v>
      </c>
      <c r="F758" s="0" t="n">
        <v>332</v>
      </c>
      <c r="G758" s="0" t="n">
        <v>2108</v>
      </c>
      <c r="H758" s="0" t="s">
        <v>301</v>
      </c>
      <c r="I758" s="0" t="s">
        <v>302</v>
      </c>
      <c r="J758" s="0" t="s">
        <v>143</v>
      </c>
      <c r="K758" s="0" t="s">
        <v>303</v>
      </c>
    </row>
    <row r="759" customFormat="false" ht="15" hidden="false" customHeight="false" outlineLevel="0" collapsed="false">
      <c r="A759" s="0" t="s">
        <v>4212</v>
      </c>
      <c r="B759" s="0" t="s">
        <v>4213</v>
      </c>
      <c r="C759" s="0" t="s">
        <v>4214</v>
      </c>
      <c r="D759" s="0" t="n">
        <v>1495</v>
      </c>
      <c r="E759" s="0" t="n">
        <v>9</v>
      </c>
      <c r="F759" s="0" t="n">
        <v>58</v>
      </c>
      <c r="G759" s="0" t="n">
        <v>1562</v>
      </c>
      <c r="H759" s="0" t="s">
        <v>4215</v>
      </c>
      <c r="I759" s="1" t="s">
        <v>137</v>
      </c>
      <c r="J759" s="0" t="e">
        <f aca="false">{nan}</f>
        <v>#N/A</v>
      </c>
      <c r="K759" s="0" t="e">
        <f aca="false">{nan}</f>
        <v>#N/A</v>
      </c>
    </row>
    <row r="760" customFormat="false" ht="15" hidden="false" customHeight="false" outlineLevel="0" collapsed="false">
      <c r="A760" s="0" t="s">
        <v>4216</v>
      </c>
      <c r="B760" s="0" t="s">
        <v>4217</v>
      </c>
      <c r="C760" s="0" t="s">
        <v>4218</v>
      </c>
      <c r="D760" s="0" t="n">
        <v>436</v>
      </c>
      <c r="E760" s="0" t="n">
        <v>28</v>
      </c>
      <c r="F760" s="0" t="n">
        <v>62</v>
      </c>
      <c r="G760" s="0" t="n">
        <v>526</v>
      </c>
      <c r="H760" s="0" t="s">
        <v>4219</v>
      </c>
      <c r="I760" s="0" t="s">
        <v>4220</v>
      </c>
      <c r="J760" s="0" t="s">
        <v>93</v>
      </c>
      <c r="K760" s="0" t="s">
        <v>4221</v>
      </c>
    </row>
    <row r="761" customFormat="false" ht="15" hidden="false" customHeight="false" outlineLevel="0" collapsed="false">
      <c r="A761" s="0" t="s">
        <v>4222</v>
      </c>
      <c r="B761" s="0" t="s">
        <v>4223</v>
      </c>
      <c r="C761" s="0" t="s">
        <v>4224</v>
      </c>
      <c r="D761" s="0" t="n">
        <v>400</v>
      </c>
      <c r="E761" s="0" t="n">
        <v>1</v>
      </c>
      <c r="F761" s="0" t="n">
        <v>41</v>
      </c>
      <c r="G761" s="0" t="n">
        <v>442</v>
      </c>
      <c r="H761" s="0" t="s">
        <v>4225</v>
      </c>
      <c r="I761" s="0" t="s">
        <v>4226</v>
      </c>
      <c r="J761" s="0" t="s">
        <v>15</v>
      </c>
      <c r="K761" s="0" t="s">
        <v>4227</v>
      </c>
    </row>
    <row r="762" customFormat="false" ht="15" hidden="false" customHeight="false" outlineLevel="0" collapsed="false">
      <c r="A762" s="0" t="s">
        <v>4228</v>
      </c>
      <c r="B762" s="0" t="s">
        <v>4229</v>
      </c>
      <c r="C762" s="0" t="s">
        <v>4230</v>
      </c>
      <c r="D762" s="0" t="n">
        <v>9416</v>
      </c>
      <c r="E762" s="0" t="n">
        <v>202</v>
      </c>
      <c r="F762" s="0" t="n">
        <v>1150</v>
      </c>
      <c r="G762" s="0" t="n">
        <v>10768</v>
      </c>
      <c r="H762" s="0" t="s">
        <v>2635</v>
      </c>
      <c r="I762" s="0" t="s">
        <v>2636</v>
      </c>
      <c r="J762" s="0" t="s">
        <v>73</v>
      </c>
      <c r="K762" s="0" t="s">
        <v>2637</v>
      </c>
    </row>
    <row r="763" customFormat="false" ht="15" hidden="false" customHeight="false" outlineLevel="0" collapsed="false">
      <c r="A763" s="0" t="s">
        <v>4231</v>
      </c>
      <c r="B763" s="0" t="s">
        <v>4232</v>
      </c>
      <c r="C763" s="0" t="s">
        <v>4233</v>
      </c>
      <c r="D763" s="0" t="n">
        <v>7082</v>
      </c>
      <c r="E763" s="0" t="n">
        <v>57</v>
      </c>
      <c r="F763" s="0" t="n">
        <v>398</v>
      </c>
      <c r="G763" s="0" t="n">
        <v>7537</v>
      </c>
      <c r="H763" s="0" t="s">
        <v>4234</v>
      </c>
      <c r="I763" s="0" t="s">
        <v>4235</v>
      </c>
      <c r="J763" s="0" t="s">
        <v>22</v>
      </c>
      <c r="K763" s="0" t="s">
        <v>4236</v>
      </c>
    </row>
    <row r="764" customFormat="false" ht="15" hidden="false" customHeight="false" outlineLevel="0" collapsed="false">
      <c r="A764" s="0" t="s">
        <v>4237</v>
      </c>
      <c r="B764" s="0" t="s">
        <v>4238</v>
      </c>
      <c r="C764" s="0" t="s">
        <v>4239</v>
      </c>
      <c r="D764" s="0" t="n">
        <v>566</v>
      </c>
      <c r="E764" s="0" t="n">
        <v>32</v>
      </c>
      <c r="F764" s="0" t="n">
        <v>104</v>
      </c>
      <c r="G764" s="0" t="n">
        <v>702</v>
      </c>
      <c r="H764" s="0" t="s">
        <v>4240</v>
      </c>
      <c r="I764" s="0" t="s">
        <v>4241</v>
      </c>
      <c r="J764" s="0" t="s">
        <v>93</v>
      </c>
      <c r="K764" s="0" t="s">
        <v>4242</v>
      </c>
    </row>
    <row r="765" customFormat="false" ht="15" hidden="false" customHeight="false" outlineLevel="0" collapsed="false">
      <c r="A765" s="0" t="s">
        <v>4243</v>
      </c>
      <c r="B765" s="0" t="s">
        <v>4244</v>
      </c>
      <c r="C765" s="0" t="s">
        <v>4245</v>
      </c>
      <c r="D765" s="0" t="n">
        <v>2472</v>
      </c>
      <c r="E765" s="0" t="n">
        <v>43</v>
      </c>
      <c r="F765" s="0" t="n">
        <v>336</v>
      </c>
      <c r="G765" s="0" t="n">
        <v>2851</v>
      </c>
      <c r="H765" s="0" t="s">
        <v>4246</v>
      </c>
      <c r="I765" s="0" t="s">
        <v>4247</v>
      </c>
      <c r="J765" s="0" t="s">
        <v>198</v>
      </c>
      <c r="K765" s="0" t="s">
        <v>4248</v>
      </c>
    </row>
    <row r="766" customFormat="false" ht="15" hidden="false" customHeight="false" outlineLevel="0" collapsed="false">
      <c r="A766" s="0" t="s">
        <v>4249</v>
      </c>
      <c r="B766" s="0" t="s">
        <v>4250</v>
      </c>
      <c r="C766" s="0" t="s">
        <v>4251</v>
      </c>
      <c r="D766" s="0" t="n">
        <v>3153</v>
      </c>
      <c r="E766" s="0" t="n">
        <v>291</v>
      </c>
      <c r="F766" s="0" t="n">
        <v>763</v>
      </c>
      <c r="G766" s="0" t="n">
        <v>4207</v>
      </c>
      <c r="H766" s="0" t="s">
        <v>4252</v>
      </c>
      <c r="I766" s="0" t="s">
        <v>4253</v>
      </c>
      <c r="J766" s="0" t="s">
        <v>80</v>
      </c>
      <c r="K766" s="0" t="s">
        <v>4254</v>
      </c>
    </row>
    <row r="767" customFormat="false" ht="15" hidden="false" customHeight="false" outlineLevel="0" collapsed="false">
      <c r="A767" s="0" t="s">
        <v>4255</v>
      </c>
      <c r="B767" s="0" t="s">
        <v>4256</v>
      </c>
      <c r="C767" s="0" t="s">
        <v>4257</v>
      </c>
      <c r="D767" s="0" t="n">
        <v>1177</v>
      </c>
      <c r="E767" s="0" t="n">
        <v>69</v>
      </c>
      <c r="F767" s="0" t="n">
        <v>274</v>
      </c>
      <c r="G767" s="0" t="n">
        <v>1520</v>
      </c>
      <c r="H767" s="0" t="s">
        <v>4258</v>
      </c>
      <c r="I767" s="0" t="s">
        <v>4259</v>
      </c>
      <c r="J767" s="0" t="s">
        <v>801</v>
      </c>
      <c r="K767" s="0" t="s">
        <v>4260</v>
      </c>
    </row>
    <row r="768" customFormat="false" ht="15" hidden="false" customHeight="false" outlineLevel="0" collapsed="false">
      <c r="A768" s="0" t="s">
        <v>4261</v>
      </c>
      <c r="B768" s="0" t="s">
        <v>4262</v>
      </c>
      <c r="C768" s="0" t="s">
        <v>4263</v>
      </c>
      <c r="D768" s="0" t="n">
        <v>4830</v>
      </c>
      <c r="E768" s="0" t="n">
        <v>73</v>
      </c>
      <c r="F768" s="0" t="n">
        <v>455</v>
      </c>
      <c r="G768" s="0" t="n">
        <v>5358</v>
      </c>
      <c r="H768" s="0" t="s">
        <v>4264</v>
      </c>
      <c r="I768" s="0" t="s">
        <v>4265</v>
      </c>
      <c r="J768" s="0" t="s">
        <v>73</v>
      </c>
      <c r="K768" s="0" t="s">
        <v>4266</v>
      </c>
    </row>
    <row r="769" customFormat="false" ht="15" hidden="false" customHeight="false" outlineLevel="0" collapsed="false">
      <c r="A769" s="0" t="s">
        <v>4267</v>
      </c>
      <c r="B769" s="0" t="s">
        <v>4268</v>
      </c>
      <c r="C769" s="0" t="s">
        <v>4269</v>
      </c>
      <c r="D769" s="0" t="n">
        <v>2142</v>
      </c>
      <c r="E769" s="0" t="n">
        <v>113</v>
      </c>
      <c r="F769" s="0" t="n">
        <v>444</v>
      </c>
      <c r="G769" s="0" t="n">
        <v>2699</v>
      </c>
      <c r="H769" s="0" t="s">
        <v>4270</v>
      </c>
      <c r="I769" s="0" t="s">
        <v>4271</v>
      </c>
      <c r="J769" s="0" t="s">
        <v>4272</v>
      </c>
      <c r="K769" s="0" t="s">
        <v>4273</v>
      </c>
    </row>
    <row r="770" customFormat="false" ht="15" hidden="false" customHeight="false" outlineLevel="0" collapsed="false">
      <c r="A770" s="0" t="s">
        <v>4274</v>
      </c>
      <c r="B770" s="0" t="s">
        <v>4275</v>
      </c>
      <c r="C770" s="0" t="s">
        <v>4276</v>
      </c>
      <c r="D770" s="0" t="n">
        <v>1346</v>
      </c>
      <c r="E770" s="0" t="n">
        <v>124</v>
      </c>
      <c r="F770" s="0" t="n">
        <v>178</v>
      </c>
      <c r="G770" s="0" t="n">
        <v>1648</v>
      </c>
      <c r="H770" s="0" t="s">
        <v>824</v>
      </c>
      <c r="I770" s="0" t="s">
        <v>825</v>
      </c>
      <c r="J770" s="0" t="s">
        <v>218</v>
      </c>
      <c r="K770" s="0" t="s">
        <v>826</v>
      </c>
    </row>
    <row r="771" customFormat="false" ht="15" hidden="false" customHeight="false" outlineLevel="0" collapsed="false">
      <c r="A771" s="0" t="s">
        <v>4277</v>
      </c>
      <c r="B771" s="0" t="s">
        <v>4278</v>
      </c>
      <c r="C771" s="0" t="s">
        <v>4279</v>
      </c>
      <c r="D771" s="0" t="n">
        <v>1276</v>
      </c>
      <c r="E771" s="0" t="n">
        <v>3</v>
      </c>
      <c r="F771" s="0" t="n">
        <v>233</v>
      </c>
      <c r="G771" s="0" t="n">
        <v>1512</v>
      </c>
      <c r="H771" s="0" t="s">
        <v>1012</v>
      </c>
      <c r="I771" s="0" t="s">
        <v>1013</v>
      </c>
      <c r="J771" s="0" t="s">
        <v>143</v>
      </c>
      <c r="K771" s="0" t="s">
        <v>1014</v>
      </c>
    </row>
    <row r="772" customFormat="false" ht="15" hidden="false" customHeight="false" outlineLevel="0" collapsed="false">
      <c r="A772" s="0" t="s">
        <v>4280</v>
      </c>
      <c r="B772" s="0" t="s">
        <v>4281</v>
      </c>
      <c r="C772" s="0" t="s">
        <v>4282</v>
      </c>
      <c r="D772" s="0" t="n">
        <v>522</v>
      </c>
      <c r="E772" s="0" t="n">
        <v>3</v>
      </c>
      <c r="F772" s="0" t="n">
        <v>100</v>
      </c>
      <c r="G772" s="0" t="n">
        <v>625</v>
      </c>
      <c r="H772" s="0" t="s">
        <v>4283</v>
      </c>
      <c r="I772" s="0" t="s">
        <v>4284</v>
      </c>
      <c r="J772" s="0" t="s">
        <v>118</v>
      </c>
      <c r="K772" s="0" t="s">
        <v>4285</v>
      </c>
    </row>
    <row r="773" customFormat="false" ht="15" hidden="false" customHeight="false" outlineLevel="0" collapsed="false">
      <c r="A773" s="0" t="s">
        <v>4286</v>
      </c>
      <c r="B773" s="0" t="s">
        <v>4287</v>
      </c>
      <c r="C773" s="0" t="s">
        <v>4288</v>
      </c>
      <c r="D773" s="0" t="n">
        <v>301</v>
      </c>
      <c r="E773" s="0" t="n">
        <v>2</v>
      </c>
      <c r="F773" s="0" t="n">
        <v>23</v>
      </c>
      <c r="G773" s="0" t="n">
        <v>326</v>
      </c>
      <c r="H773" s="0" t="s">
        <v>4289</v>
      </c>
      <c r="I773" s="0" t="s">
        <v>4290</v>
      </c>
      <c r="J773" s="0" t="s">
        <v>66</v>
      </c>
      <c r="K773" s="0" t="s">
        <v>4291</v>
      </c>
    </row>
    <row r="774" customFormat="false" ht="15" hidden="false" customHeight="false" outlineLevel="0" collapsed="false">
      <c r="A774" s="0" t="s">
        <v>4292</v>
      </c>
      <c r="B774" s="0" t="s">
        <v>4293</v>
      </c>
      <c r="C774" s="0" t="s">
        <v>4294</v>
      </c>
      <c r="D774" s="0" t="n">
        <v>2356</v>
      </c>
      <c r="E774" s="0" t="n">
        <v>151</v>
      </c>
      <c r="F774" s="0" t="n">
        <v>404</v>
      </c>
      <c r="G774" s="0" t="n">
        <v>2911</v>
      </c>
      <c r="H774" s="0" t="s">
        <v>2749</v>
      </c>
      <c r="I774" s="0" t="s">
        <v>2750</v>
      </c>
      <c r="J774" s="0" t="s">
        <v>73</v>
      </c>
      <c r="K774" s="0" t="s">
        <v>2751</v>
      </c>
    </row>
    <row r="775" customFormat="false" ht="15" hidden="false" customHeight="false" outlineLevel="0" collapsed="false">
      <c r="A775" s="0" t="s">
        <v>4295</v>
      </c>
      <c r="B775" s="0" t="s">
        <v>4296</v>
      </c>
      <c r="C775" s="0" t="s">
        <v>4297</v>
      </c>
      <c r="D775" s="0" t="n">
        <v>620</v>
      </c>
      <c r="E775" s="0" t="n">
        <v>13</v>
      </c>
      <c r="F775" s="0" t="n">
        <v>89</v>
      </c>
      <c r="G775" s="0" t="n">
        <v>722</v>
      </c>
      <c r="H775" s="0" t="s">
        <v>4298</v>
      </c>
      <c r="I775" s="0" t="s">
        <v>4299</v>
      </c>
      <c r="J775" s="0" t="s">
        <v>73</v>
      </c>
      <c r="K775" s="0" t="s">
        <v>4300</v>
      </c>
    </row>
    <row r="776" customFormat="false" ht="15" hidden="false" customHeight="false" outlineLevel="0" collapsed="false">
      <c r="A776" s="0" t="s">
        <v>4301</v>
      </c>
      <c r="B776" s="0" t="s">
        <v>4302</v>
      </c>
      <c r="C776" s="0" t="s">
        <v>4303</v>
      </c>
      <c r="D776" s="0" t="n">
        <v>124</v>
      </c>
      <c r="E776" s="0" t="n">
        <v>7</v>
      </c>
      <c r="F776" s="0" t="n">
        <v>9</v>
      </c>
      <c r="G776" s="0" t="n">
        <v>140</v>
      </c>
      <c r="H776" s="0" t="s">
        <v>4304</v>
      </c>
      <c r="I776" s="0" t="s">
        <v>4305</v>
      </c>
      <c r="J776" s="0" t="s">
        <v>143</v>
      </c>
      <c r="K776" s="0" t="s">
        <v>4306</v>
      </c>
    </row>
    <row r="777" customFormat="false" ht="15" hidden="false" customHeight="false" outlineLevel="0" collapsed="false">
      <c r="A777" s="0" t="s">
        <v>4307</v>
      </c>
      <c r="B777" s="0" t="s">
        <v>4308</v>
      </c>
      <c r="C777" s="0" t="s">
        <v>4309</v>
      </c>
      <c r="D777" s="0" t="n">
        <v>666</v>
      </c>
      <c r="E777" s="0" t="n">
        <v>33</v>
      </c>
      <c r="F777" s="0" t="n">
        <v>129</v>
      </c>
      <c r="G777" s="0" t="n">
        <v>828</v>
      </c>
      <c r="H777" s="0" t="s">
        <v>4310</v>
      </c>
      <c r="I777" s="0" t="s">
        <v>4311</v>
      </c>
      <c r="J777" s="0" t="s">
        <v>15</v>
      </c>
      <c r="K777" s="0" t="s">
        <v>4312</v>
      </c>
    </row>
    <row r="778" customFormat="false" ht="15" hidden="false" customHeight="false" outlineLevel="0" collapsed="false">
      <c r="A778" s="0" t="s">
        <v>4313</v>
      </c>
      <c r="B778" s="0" t="s">
        <v>4314</v>
      </c>
      <c r="C778" s="0" t="s">
        <v>4315</v>
      </c>
      <c r="D778" s="0" t="n">
        <v>1792</v>
      </c>
      <c r="E778" s="0" t="n">
        <v>202</v>
      </c>
      <c r="F778" s="0" t="n">
        <v>488</v>
      </c>
      <c r="G778" s="0" t="n">
        <v>2482</v>
      </c>
      <c r="H778" s="0" t="s">
        <v>4316</v>
      </c>
      <c r="I778" s="0" t="s">
        <v>4317</v>
      </c>
      <c r="J778" s="0" t="s">
        <v>801</v>
      </c>
      <c r="K778" s="0" t="s">
        <v>4318</v>
      </c>
    </row>
    <row r="779" customFormat="false" ht="15" hidden="false" customHeight="false" outlineLevel="0" collapsed="false">
      <c r="A779" s="0" t="s">
        <v>4319</v>
      </c>
      <c r="B779" s="0" t="s">
        <v>4320</v>
      </c>
      <c r="C779" s="0" t="s">
        <v>4321</v>
      </c>
      <c r="D779" s="0" t="n">
        <v>1506</v>
      </c>
      <c r="E779" s="0" t="n">
        <v>5</v>
      </c>
      <c r="F779" s="0" t="n">
        <v>192</v>
      </c>
      <c r="G779" s="0" t="n">
        <v>1703</v>
      </c>
      <c r="H779" s="0" t="s">
        <v>4322</v>
      </c>
      <c r="I779" s="0" t="s">
        <v>4323</v>
      </c>
      <c r="J779" s="0" t="s">
        <v>66</v>
      </c>
      <c r="K779" s="0" t="s">
        <v>4324</v>
      </c>
    </row>
    <row r="780" customFormat="false" ht="15" hidden="false" customHeight="false" outlineLevel="0" collapsed="false">
      <c r="A780" s="0" t="s">
        <v>4325</v>
      </c>
      <c r="B780" s="0" t="s">
        <v>4326</v>
      </c>
      <c r="C780" s="0" t="s">
        <v>4327</v>
      </c>
      <c r="D780" s="0" t="n">
        <v>1781</v>
      </c>
      <c r="E780" s="0" t="n">
        <v>47</v>
      </c>
      <c r="F780" s="0" t="n">
        <v>233</v>
      </c>
      <c r="G780" s="0" t="n">
        <v>2061</v>
      </c>
      <c r="H780" s="0" t="s">
        <v>4328</v>
      </c>
      <c r="I780" s="0" t="s">
        <v>4329</v>
      </c>
      <c r="J780" s="0" t="s">
        <v>22</v>
      </c>
      <c r="K780" s="0" t="s">
        <v>4330</v>
      </c>
    </row>
    <row r="781" customFormat="false" ht="15" hidden="false" customHeight="false" outlineLevel="0" collapsed="false">
      <c r="A781" s="0" t="s">
        <v>4331</v>
      </c>
      <c r="B781" s="0" t="s">
        <v>4332</v>
      </c>
      <c r="C781" s="0" t="s">
        <v>4333</v>
      </c>
      <c r="D781" s="0" t="n">
        <v>520</v>
      </c>
      <c r="E781" s="0" t="n">
        <v>53</v>
      </c>
      <c r="F781" s="0" t="n">
        <v>103</v>
      </c>
      <c r="G781" s="0" t="n">
        <v>676</v>
      </c>
      <c r="H781" s="0" t="s">
        <v>4334</v>
      </c>
      <c r="I781" s="0" t="s">
        <v>4335</v>
      </c>
      <c r="J781" s="0" t="s">
        <v>73</v>
      </c>
      <c r="K781" s="0" t="s">
        <v>4336</v>
      </c>
    </row>
    <row r="782" customFormat="false" ht="15" hidden="false" customHeight="false" outlineLevel="0" collapsed="false">
      <c r="A782" s="0" t="s">
        <v>4337</v>
      </c>
      <c r="B782" s="0" t="s">
        <v>4338</v>
      </c>
      <c r="C782" s="0" t="s">
        <v>4339</v>
      </c>
      <c r="D782" s="0" t="n">
        <v>960</v>
      </c>
      <c r="E782" s="0" t="n">
        <v>6</v>
      </c>
      <c r="F782" s="0" t="n">
        <v>46</v>
      </c>
      <c r="G782" s="0" t="n">
        <v>1012</v>
      </c>
      <c r="H782" s="0" t="s">
        <v>4340</v>
      </c>
      <c r="I782" s="0" t="s">
        <v>4341</v>
      </c>
      <c r="J782" s="0" t="s">
        <v>66</v>
      </c>
      <c r="K782" s="0" t="s">
        <v>4342</v>
      </c>
    </row>
    <row r="783" customFormat="false" ht="15" hidden="false" customHeight="false" outlineLevel="0" collapsed="false">
      <c r="A783" s="0" t="s">
        <v>4343</v>
      </c>
      <c r="B783" s="0" t="s">
        <v>4344</v>
      </c>
      <c r="C783" s="0" t="s">
        <v>4345</v>
      </c>
      <c r="D783" s="0" t="n">
        <v>1016</v>
      </c>
      <c r="E783" s="0" t="n">
        <v>67</v>
      </c>
      <c r="F783" s="0" t="n">
        <v>193</v>
      </c>
      <c r="G783" s="0" t="n">
        <v>1276</v>
      </c>
      <c r="H783" s="0" t="s">
        <v>4346</v>
      </c>
      <c r="I783" s="0" t="s">
        <v>4347</v>
      </c>
      <c r="J783" s="0" t="s">
        <v>15</v>
      </c>
      <c r="K783" s="0" t="s">
        <v>4348</v>
      </c>
    </row>
    <row r="784" customFormat="false" ht="15" hidden="false" customHeight="false" outlineLevel="0" collapsed="false">
      <c r="A784" s="0" t="s">
        <v>4349</v>
      </c>
      <c r="B784" s="0" t="s">
        <v>4350</v>
      </c>
      <c r="C784" s="0" t="s">
        <v>4351</v>
      </c>
      <c r="D784" s="0" t="n">
        <v>1092</v>
      </c>
      <c r="E784" s="0" t="n">
        <v>11</v>
      </c>
      <c r="F784" s="0" t="n">
        <v>196</v>
      </c>
      <c r="G784" s="0" t="n">
        <v>1299</v>
      </c>
      <c r="H784" s="0" t="s">
        <v>4352</v>
      </c>
      <c r="I784" s="0" t="s">
        <v>4353</v>
      </c>
      <c r="J784" s="0" t="s">
        <v>66</v>
      </c>
      <c r="K784" s="0" t="s">
        <v>4354</v>
      </c>
    </row>
    <row r="785" customFormat="false" ht="15" hidden="false" customHeight="false" outlineLevel="0" collapsed="false">
      <c r="A785" s="0" t="s">
        <v>4355</v>
      </c>
      <c r="B785" s="0" t="s">
        <v>4356</v>
      </c>
      <c r="C785" s="0" t="s">
        <v>4357</v>
      </c>
      <c r="D785" s="0" t="n">
        <v>1205</v>
      </c>
      <c r="E785" s="0" t="n">
        <v>113</v>
      </c>
      <c r="F785" s="0" t="n">
        <v>301</v>
      </c>
      <c r="G785" s="0" t="n">
        <v>1619</v>
      </c>
      <c r="H785" s="0" t="s">
        <v>4358</v>
      </c>
      <c r="I785" s="0" t="s">
        <v>4359</v>
      </c>
      <c r="J785" s="0" t="s">
        <v>80</v>
      </c>
      <c r="K785" s="0" t="s">
        <v>4360</v>
      </c>
    </row>
    <row r="786" customFormat="false" ht="15" hidden="false" customHeight="false" outlineLevel="0" collapsed="false">
      <c r="A786" s="0" t="s">
        <v>4361</v>
      </c>
      <c r="B786" s="0" t="s">
        <v>4362</v>
      </c>
      <c r="C786" s="0" t="s">
        <v>4363</v>
      </c>
      <c r="D786" s="0" t="n">
        <v>4044</v>
      </c>
      <c r="E786" s="0" t="n">
        <v>97</v>
      </c>
      <c r="F786" s="0" t="n">
        <v>691</v>
      </c>
      <c r="G786" s="0" t="n">
        <v>4832</v>
      </c>
      <c r="H786" s="0" t="s">
        <v>4364</v>
      </c>
      <c r="I786" s="0" t="s">
        <v>4365</v>
      </c>
      <c r="J786" s="0" t="s">
        <v>309</v>
      </c>
      <c r="K786" s="0" t="s">
        <v>4366</v>
      </c>
    </row>
    <row r="787" customFormat="false" ht="15" hidden="false" customHeight="false" outlineLevel="0" collapsed="false">
      <c r="A787" s="0" t="s">
        <v>4367</v>
      </c>
      <c r="B787" s="0" t="s">
        <v>4368</v>
      </c>
      <c r="C787" s="0" t="s">
        <v>4369</v>
      </c>
      <c r="D787" s="0" t="n">
        <v>776</v>
      </c>
      <c r="E787" s="0" t="n">
        <v>30</v>
      </c>
      <c r="F787" s="0" t="n">
        <v>131</v>
      </c>
      <c r="G787" s="0" t="n">
        <v>937</v>
      </c>
      <c r="H787" s="0" t="s">
        <v>4370</v>
      </c>
      <c r="I787" s="0" t="s">
        <v>4371</v>
      </c>
      <c r="J787" s="0" t="s">
        <v>22</v>
      </c>
      <c r="K787" s="0" t="s">
        <v>4372</v>
      </c>
    </row>
    <row r="788" customFormat="false" ht="15" hidden="false" customHeight="false" outlineLevel="0" collapsed="false">
      <c r="A788" s="0" t="s">
        <v>4373</v>
      </c>
      <c r="B788" s="0" t="s">
        <v>4374</v>
      </c>
      <c r="C788" s="0" t="s">
        <v>4375</v>
      </c>
      <c r="D788" s="0" t="n">
        <v>119</v>
      </c>
      <c r="E788" s="0" t="n">
        <v>12</v>
      </c>
      <c r="F788" s="0" t="n">
        <v>12</v>
      </c>
      <c r="G788" s="0" t="n">
        <v>143</v>
      </c>
      <c r="H788" s="0" t="s">
        <v>1136</v>
      </c>
      <c r="I788" s="0" t="s">
        <v>1137</v>
      </c>
      <c r="J788" s="0" t="s">
        <v>125</v>
      </c>
      <c r="K788" s="0" t="s">
        <v>1138</v>
      </c>
    </row>
    <row r="789" customFormat="false" ht="15" hidden="false" customHeight="false" outlineLevel="0" collapsed="false">
      <c r="A789" s="0" t="s">
        <v>4376</v>
      </c>
      <c r="B789" s="0" t="s">
        <v>4377</v>
      </c>
      <c r="C789" s="0" t="s">
        <v>4378</v>
      </c>
      <c r="D789" s="0" t="n">
        <v>470</v>
      </c>
      <c r="E789" s="0" t="n">
        <v>252</v>
      </c>
      <c r="F789" s="0" t="n">
        <v>209</v>
      </c>
      <c r="G789" s="0" t="n">
        <v>931</v>
      </c>
      <c r="H789" s="0" t="s">
        <v>2933</v>
      </c>
      <c r="I789" s="0" t="s">
        <v>2934</v>
      </c>
      <c r="J789" s="0" t="s">
        <v>211</v>
      </c>
      <c r="K789" s="0" t="s">
        <v>2935</v>
      </c>
    </row>
    <row r="790" customFormat="false" ht="15" hidden="false" customHeight="false" outlineLevel="0" collapsed="false">
      <c r="A790" s="0" t="s">
        <v>4379</v>
      </c>
      <c r="B790" s="0" t="s">
        <v>4380</v>
      </c>
      <c r="C790" s="0" t="s">
        <v>4381</v>
      </c>
      <c r="D790" s="0" t="n">
        <v>1974</v>
      </c>
      <c r="E790" s="0" t="n">
        <v>217</v>
      </c>
      <c r="F790" s="0" t="n">
        <v>307</v>
      </c>
      <c r="G790" s="0" t="n">
        <v>2498</v>
      </c>
      <c r="H790" s="0" t="s">
        <v>1473</v>
      </c>
      <c r="I790" s="0" t="s">
        <v>1474</v>
      </c>
      <c r="J790" s="0" t="s">
        <v>73</v>
      </c>
      <c r="K790" s="0" t="s">
        <v>1475</v>
      </c>
    </row>
    <row r="791" customFormat="false" ht="15" hidden="false" customHeight="false" outlineLevel="0" collapsed="false">
      <c r="A791" s="0" t="s">
        <v>4382</v>
      </c>
      <c r="B791" s="0" t="s">
        <v>4383</v>
      </c>
      <c r="C791" s="0" t="s">
        <v>4384</v>
      </c>
      <c r="D791" s="0" t="n">
        <v>105</v>
      </c>
      <c r="E791" s="0" t="n">
        <v>0</v>
      </c>
      <c r="F791" s="0" t="n">
        <v>16</v>
      </c>
      <c r="G791" s="0" t="n">
        <v>121</v>
      </c>
      <c r="H791" s="0" t="s">
        <v>4385</v>
      </c>
      <c r="I791" s="0" t="s">
        <v>4386</v>
      </c>
      <c r="J791" s="0" t="s">
        <v>66</v>
      </c>
      <c r="K791" s="0" t="s">
        <v>4387</v>
      </c>
    </row>
    <row r="792" customFormat="false" ht="15" hidden="false" customHeight="false" outlineLevel="0" collapsed="false">
      <c r="A792" s="0" t="s">
        <v>4388</v>
      </c>
      <c r="B792" s="0" t="s">
        <v>4389</v>
      </c>
      <c r="C792" s="0" t="s">
        <v>4390</v>
      </c>
      <c r="D792" s="0" t="n">
        <v>24983</v>
      </c>
      <c r="E792" s="0" t="n">
        <v>318</v>
      </c>
      <c r="F792" s="0" t="n">
        <v>9178</v>
      </c>
      <c r="G792" s="0" t="n">
        <v>34479</v>
      </c>
      <c r="H792" s="0" t="s">
        <v>4391</v>
      </c>
      <c r="I792" s="1" t="s">
        <v>137</v>
      </c>
      <c r="J792" s="0" t="e">
        <f aca="false">{nan}</f>
        <v>#N/A</v>
      </c>
      <c r="K792" s="0" t="e">
        <f aca="false">{nan}</f>
        <v>#N/A</v>
      </c>
    </row>
    <row r="793" customFormat="false" ht="15" hidden="false" customHeight="false" outlineLevel="0" collapsed="false">
      <c r="A793" s="0" t="s">
        <v>4392</v>
      </c>
      <c r="B793" s="0" t="s">
        <v>4393</v>
      </c>
      <c r="C793" s="0" t="s">
        <v>4394</v>
      </c>
      <c r="D793" s="0" t="n">
        <v>1050</v>
      </c>
      <c r="E793" s="0" t="n">
        <v>74</v>
      </c>
      <c r="F793" s="0" t="n">
        <v>106</v>
      </c>
      <c r="G793" s="0" t="n">
        <v>1230</v>
      </c>
      <c r="H793" s="0" t="s">
        <v>3464</v>
      </c>
      <c r="I793" s="0" t="s">
        <v>3465</v>
      </c>
      <c r="J793" s="0" t="s">
        <v>125</v>
      </c>
      <c r="K793" s="0" t="s">
        <v>3466</v>
      </c>
    </row>
    <row r="794" customFormat="false" ht="15" hidden="false" customHeight="false" outlineLevel="0" collapsed="false">
      <c r="A794" s="0" t="s">
        <v>4395</v>
      </c>
      <c r="B794" s="0" t="s">
        <v>4396</v>
      </c>
      <c r="C794" s="0" t="s">
        <v>4397</v>
      </c>
      <c r="D794" s="0" t="n">
        <v>409</v>
      </c>
      <c r="E794" s="0" t="n">
        <v>35</v>
      </c>
      <c r="F794" s="0" t="n">
        <v>83</v>
      </c>
      <c r="G794" s="0" t="n">
        <v>527</v>
      </c>
      <c r="H794" s="0" t="s">
        <v>4398</v>
      </c>
      <c r="I794" s="0" t="s">
        <v>4399</v>
      </c>
      <c r="J794" s="0" t="s">
        <v>15</v>
      </c>
      <c r="K794" s="0" t="s">
        <v>4400</v>
      </c>
    </row>
    <row r="795" customFormat="false" ht="15" hidden="false" customHeight="false" outlineLevel="0" collapsed="false">
      <c r="A795" s="0" t="s">
        <v>4401</v>
      </c>
      <c r="B795" s="0" t="s">
        <v>4402</v>
      </c>
      <c r="C795" s="0" t="s">
        <v>4403</v>
      </c>
      <c r="D795" s="0" t="n">
        <v>9782</v>
      </c>
      <c r="E795" s="0" t="n">
        <v>97</v>
      </c>
      <c r="F795" s="0" t="n">
        <v>1053</v>
      </c>
      <c r="G795" s="0" t="n">
        <v>10932</v>
      </c>
      <c r="H795" s="0" t="s">
        <v>4404</v>
      </c>
      <c r="I795" s="0" t="s">
        <v>4405</v>
      </c>
      <c r="J795" s="0" t="s">
        <v>22</v>
      </c>
      <c r="K795" s="0" t="s">
        <v>4406</v>
      </c>
    </row>
    <row r="796" customFormat="false" ht="15" hidden="false" customHeight="false" outlineLevel="0" collapsed="false">
      <c r="A796" s="0" t="s">
        <v>4407</v>
      </c>
      <c r="B796" s="0" t="s">
        <v>4408</v>
      </c>
      <c r="C796" s="0" t="s">
        <v>4409</v>
      </c>
      <c r="D796" s="0" t="n">
        <v>2217</v>
      </c>
      <c r="E796" s="0" t="n">
        <v>25</v>
      </c>
      <c r="F796" s="0" t="n">
        <v>176</v>
      </c>
      <c r="G796" s="0" t="n">
        <v>2418</v>
      </c>
      <c r="H796" s="0" t="s">
        <v>4410</v>
      </c>
      <c r="I796" s="0" t="s">
        <v>4411</v>
      </c>
      <c r="J796" s="0" t="s">
        <v>15</v>
      </c>
      <c r="K796" s="0" t="s">
        <v>4412</v>
      </c>
    </row>
    <row r="797" customFormat="false" ht="15" hidden="false" customHeight="false" outlineLevel="0" collapsed="false">
      <c r="A797" s="0" t="s">
        <v>4413</v>
      </c>
      <c r="B797" s="0" t="s">
        <v>4414</v>
      </c>
      <c r="C797" s="0" t="s">
        <v>4415</v>
      </c>
      <c r="D797" s="0" t="n">
        <v>777</v>
      </c>
      <c r="E797" s="0" t="n">
        <v>16</v>
      </c>
      <c r="F797" s="0" t="n">
        <v>38</v>
      </c>
      <c r="G797" s="0" t="n">
        <v>831</v>
      </c>
      <c r="H797" s="0" t="s">
        <v>4416</v>
      </c>
      <c r="I797" s="0" t="s">
        <v>4417</v>
      </c>
      <c r="J797" s="0" t="s">
        <v>66</v>
      </c>
      <c r="K797" s="0" t="s">
        <v>4418</v>
      </c>
    </row>
    <row r="798" customFormat="false" ht="15" hidden="false" customHeight="false" outlineLevel="0" collapsed="false">
      <c r="A798" s="0" t="s">
        <v>4419</v>
      </c>
      <c r="B798" s="0" t="s">
        <v>4420</v>
      </c>
      <c r="C798" s="0" t="s">
        <v>4421</v>
      </c>
      <c r="D798" s="0" t="n">
        <v>3843</v>
      </c>
      <c r="E798" s="0" t="n">
        <v>253</v>
      </c>
      <c r="F798" s="0" t="n">
        <v>1298</v>
      </c>
      <c r="G798" s="0" t="n">
        <v>5394</v>
      </c>
      <c r="H798" s="0" t="s">
        <v>4422</v>
      </c>
      <c r="I798" s="0" t="s">
        <v>4423</v>
      </c>
      <c r="J798" s="0" t="s">
        <v>801</v>
      </c>
      <c r="K798" s="0" t="s">
        <v>4424</v>
      </c>
    </row>
    <row r="799" customFormat="false" ht="15" hidden="false" customHeight="false" outlineLevel="0" collapsed="false">
      <c r="A799" s="0" t="s">
        <v>4425</v>
      </c>
      <c r="B799" s="0" t="s">
        <v>4426</v>
      </c>
      <c r="C799" s="0" t="s">
        <v>4427</v>
      </c>
      <c r="D799" s="0" t="n">
        <v>90</v>
      </c>
      <c r="E799" s="0" t="n">
        <v>14</v>
      </c>
      <c r="F799" s="0" t="n">
        <v>16</v>
      </c>
      <c r="G799" s="0" t="n">
        <v>120</v>
      </c>
      <c r="H799" s="0" t="s">
        <v>4428</v>
      </c>
      <c r="I799" s="0" t="s">
        <v>4429</v>
      </c>
      <c r="J799" s="0" t="s">
        <v>143</v>
      </c>
      <c r="K799" s="0" t="s">
        <v>4430</v>
      </c>
    </row>
    <row r="800" customFormat="false" ht="15" hidden="false" customHeight="false" outlineLevel="0" collapsed="false">
      <c r="A800" s="0" t="s">
        <v>4431</v>
      </c>
      <c r="B800" s="0" t="s">
        <v>4432</v>
      </c>
      <c r="C800" s="0" t="s">
        <v>4433</v>
      </c>
      <c r="D800" s="0" t="n">
        <v>4051</v>
      </c>
      <c r="E800" s="0" t="n">
        <v>98</v>
      </c>
      <c r="F800" s="0" t="n">
        <v>203</v>
      </c>
      <c r="G800" s="0" t="n">
        <v>4352</v>
      </c>
      <c r="H800" s="0" t="s">
        <v>4434</v>
      </c>
      <c r="I800" s="0" t="s">
        <v>4435</v>
      </c>
      <c r="J800" s="0" t="s">
        <v>22</v>
      </c>
      <c r="K800" s="0" t="s">
        <v>4436</v>
      </c>
    </row>
    <row r="801" customFormat="false" ht="15" hidden="false" customHeight="false" outlineLevel="0" collapsed="false">
      <c r="A801" s="0" t="s">
        <v>4437</v>
      </c>
      <c r="B801" s="0" t="s">
        <v>4438</v>
      </c>
      <c r="C801" s="0" t="s">
        <v>4439</v>
      </c>
      <c r="D801" s="0" t="n">
        <v>1065</v>
      </c>
      <c r="E801" s="0" t="n">
        <v>45</v>
      </c>
      <c r="F801" s="0" t="n">
        <v>287</v>
      </c>
      <c r="G801" s="0" t="n">
        <v>1397</v>
      </c>
      <c r="H801" s="0" t="s">
        <v>4440</v>
      </c>
      <c r="I801" s="0" t="s">
        <v>4441</v>
      </c>
      <c r="J801" s="0" t="s">
        <v>143</v>
      </c>
      <c r="K801" s="0" t="s">
        <v>4442</v>
      </c>
    </row>
    <row r="802" customFormat="false" ht="15" hidden="false" customHeight="false" outlineLevel="0" collapsed="false">
      <c r="A802" s="0" t="s">
        <v>4443</v>
      </c>
      <c r="B802" s="0" t="s">
        <v>4444</v>
      </c>
      <c r="C802" s="0" t="s">
        <v>4445</v>
      </c>
      <c r="D802" s="0" t="n">
        <v>2576</v>
      </c>
      <c r="E802" s="0" t="n">
        <v>84</v>
      </c>
      <c r="F802" s="0" t="n">
        <v>220</v>
      </c>
      <c r="G802" s="0" t="n">
        <v>2880</v>
      </c>
      <c r="H802" s="0" t="s">
        <v>4446</v>
      </c>
      <c r="I802" s="0" t="s">
        <v>4447</v>
      </c>
      <c r="J802" s="0" t="s">
        <v>143</v>
      </c>
      <c r="K802" s="0" t="s">
        <v>4448</v>
      </c>
    </row>
    <row r="803" customFormat="false" ht="15" hidden="false" customHeight="false" outlineLevel="0" collapsed="false">
      <c r="A803" s="0" t="s">
        <v>4449</v>
      </c>
      <c r="B803" s="0" t="s">
        <v>4450</v>
      </c>
      <c r="C803" s="0" t="s">
        <v>4451</v>
      </c>
      <c r="D803" s="0" t="n">
        <v>4679</v>
      </c>
      <c r="E803" s="0" t="n">
        <v>86</v>
      </c>
      <c r="F803" s="0" t="n">
        <v>731</v>
      </c>
      <c r="G803" s="0" t="n">
        <v>5496</v>
      </c>
      <c r="H803" s="0" t="s">
        <v>2307</v>
      </c>
      <c r="I803" s="0" t="s">
        <v>2308</v>
      </c>
      <c r="J803" s="0" t="s">
        <v>73</v>
      </c>
      <c r="K803" s="0" t="s">
        <v>2309</v>
      </c>
    </row>
    <row r="804" customFormat="false" ht="15" hidden="false" customHeight="false" outlineLevel="0" collapsed="false">
      <c r="A804" s="0" t="s">
        <v>4452</v>
      </c>
      <c r="B804" s="0" t="s">
        <v>4453</v>
      </c>
      <c r="C804" s="0" t="s">
        <v>4454</v>
      </c>
      <c r="D804" s="0" t="n">
        <v>885</v>
      </c>
      <c r="E804" s="0" t="n">
        <v>56</v>
      </c>
      <c r="F804" s="0" t="n">
        <v>166</v>
      </c>
      <c r="G804" s="0" t="n">
        <v>1107</v>
      </c>
      <c r="H804" s="0" t="s">
        <v>4191</v>
      </c>
      <c r="I804" s="0" t="s">
        <v>4192</v>
      </c>
      <c r="J804" s="0" t="s">
        <v>874</v>
      </c>
      <c r="K804" s="0" t="s">
        <v>4193</v>
      </c>
    </row>
    <row r="805" customFormat="false" ht="15" hidden="false" customHeight="false" outlineLevel="0" collapsed="false">
      <c r="A805" s="0" t="s">
        <v>4455</v>
      </c>
      <c r="B805" s="0" t="s">
        <v>4456</v>
      </c>
      <c r="C805" s="0" t="s">
        <v>4457</v>
      </c>
      <c r="D805" s="0" t="n">
        <v>463</v>
      </c>
      <c r="E805" s="0" t="n">
        <v>21</v>
      </c>
      <c r="F805" s="0" t="n">
        <v>64</v>
      </c>
      <c r="G805" s="0" t="n">
        <v>548</v>
      </c>
      <c r="H805" s="0" t="s">
        <v>4458</v>
      </c>
      <c r="I805" s="0" t="s">
        <v>4459</v>
      </c>
      <c r="J805" s="0" t="s">
        <v>198</v>
      </c>
      <c r="K805" s="0" t="s">
        <v>4460</v>
      </c>
    </row>
    <row r="806" customFormat="false" ht="15" hidden="false" customHeight="false" outlineLevel="0" collapsed="false">
      <c r="A806" s="0" t="s">
        <v>4461</v>
      </c>
      <c r="B806" s="0" t="s">
        <v>4462</v>
      </c>
      <c r="C806" s="0" t="s">
        <v>4463</v>
      </c>
      <c r="D806" s="0" t="n">
        <v>2727</v>
      </c>
      <c r="E806" s="0" t="n">
        <v>34</v>
      </c>
      <c r="F806" s="0" t="n">
        <v>419</v>
      </c>
      <c r="G806" s="0" t="n">
        <v>3180</v>
      </c>
      <c r="H806" s="0" t="s">
        <v>4464</v>
      </c>
      <c r="I806" s="0" t="s">
        <v>4465</v>
      </c>
      <c r="J806" s="0" t="s">
        <v>874</v>
      </c>
      <c r="K806" s="0" t="s">
        <v>4466</v>
      </c>
    </row>
    <row r="807" customFormat="false" ht="15" hidden="false" customHeight="false" outlineLevel="0" collapsed="false">
      <c r="A807" s="0" t="s">
        <v>4467</v>
      </c>
      <c r="B807" s="0" t="s">
        <v>4468</v>
      </c>
      <c r="C807" s="0" t="s">
        <v>4469</v>
      </c>
      <c r="D807" s="0" t="n">
        <v>214</v>
      </c>
      <c r="E807" s="0" t="n">
        <v>6</v>
      </c>
      <c r="F807" s="0" t="n">
        <v>22</v>
      </c>
      <c r="G807" s="0" t="n">
        <v>242</v>
      </c>
      <c r="H807" s="0" t="s">
        <v>4470</v>
      </c>
      <c r="I807" s="0" t="s">
        <v>4471</v>
      </c>
      <c r="J807" s="0" t="s">
        <v>80</v>
      </c>
      <c r="K807" s="0" t="s">
        <v>4472</v>
      </c>
    </row>
    <row r="808" customFormat="false" ht="15" hidden="false" customHeight="false" outlineLevel="0" collapsed="false">
      <c r="A808" s="0" t="s">
        <v>4473</v>
      </c>
      <c r="B808" s="0" t="s">
        <v>4474</v>
      </c>
      <c r="C808" s="0" t="s">
        <v>4475</v>
      </c>
      <c r="D808" s="0" t="n">
        <v>333</v>
      </c>
      <c r="E808" s="0" t="n">
        <v>47</v>
      </c>
      <c r="F808" s="0" t="n">
        <v>78</v>
      </c>
      <c r="G808" s="0" t="n">
        <v>458</v>
      </c>
      <c r="H808" s="0" t="s">
        <v>3110</v>
      </c>
      <c r="I808" s="0" t="s">
        <v>3111</v>
      </c>
      <c r="J808" s="0" t="s">
        <v>309</v>
      </c>
      <c r="K808" s="0" t="s">
        <v>3112</v>
      </c>
    </row>
    <row r="809" customFormat="false" ht="15" hidden="false" customHeight="false" outlineLevel="0" collapsed="false">
      <c r="A809" s="0" t="s">
        <v>4476</v>
      </c>
      <c r="B809" s="0" t="s">
        <v>4477</v>
      </c>
      <c r="C809" s="0" t="s">
        <v>4478</v>
      </c>
      <c r="D809" s="0" t="n">
        <v>323</v>
      </c>
      <c r="E809" s="0" t="n">
        <v>13</v>
      </c>
      <c r="F809" s="0" t="n">
        <v>93</v>
      </c>
      <c r="G809" s="0" t="n">
        <v>429</v>
      </c>
      <c r="H809" s="0" t="s">
        <v>4479</v>
      </c>
      <c r="I809" s="0" t="s">
        <v>4480</v>
      </c>
      <c r="J809" s="0" t="s">
        <v>309</v>
      </c>
      <c r="K809" s="0" t="s">
        <v>4481</v>
      </c>
    </row>
    <row r="810" customFormat="false" ht="15" hidden="false" customHeight="false" outlineLevel="0" collapsed="false">
      <c r="A810" s="0" t="s">
        <v>4482</v>
      </c>
      <c r="B810" s="0" t="s">
        <v>4483</v>
      </c>
      <c r="C810" s="0" t="s">
        <v>4484</v>
      </c>
      <c r="D810" s="0" t="n">
        <v>912</v>
      </c>
      <c r="E810" s="0" t="n">
        <v>18</v>
      </c>
      <c r="F810" s="0" t="n">
        <v>148</v>
      </c>
      <c r="G810" s="0" t="n">
        <v>1078</v>
      </c>
      <c r="H810" s="0" t="s">
        <v>4485</v>
      </c>
      <c r="I810" s="0" t="s">
        <v>4486</v>
      </c>
      <c r="J810" s="0" t="s">
        <v>198</v>
      </c>
      <c r="K810" s="0" t="s">
        <v>4487</v>
      </c>
    </row>
    <row r="811" customFormat="false" ht="15" hidden="false" customHeight="false" outlineLevel="0" collapsed="false">
      <c r="A811" s="0" t="s">
        <v>4488</v>
      </c>
      <c r="B811" s="0" t="s">
        <v>4489</v>
      </c>
      <c r="C811" s="0" t="s">
        <v>4490</v>
      </c>
      <c r="D811" s="0" t="n">
        <v>2028</v>
      </c>
      <c r="E811" s="0" t="n">
        <v>217</v>
      </c>
      <c r="F811" s="0" t="n">
        <v>296</v>
      </c>
      <c r="G811" s="0" t="n">
        <v>2541</v>
      </c>
      <c r="H811" s="0" t="s">
        <v>860</v>
      </c>
      <c r="I811" s="0" t="s">
        <v>861</v>
      </c>
      <c r="J811" s="0" t="s">
        <v>73</v>
      </c>
      <c r="K811" s="0" t="s">
        <v>862</v>
      </c>
    </row>
    <row r="812" customFormat="false" ht="15" hidden="false" customHeight="false" outlineLevel="0" collapsed="false">
      <c r="A812" s="0" t="s">
        <v>4491</v>
      </c>
      <c r="B812" s="0" t="s">
        <v>4492</v>
      </c>
      <c r="C812" s="0" t="s">
        <v>4493</v>
      </c>
      <c r="D812" s="0" t="n">
        <v>640</v>
      </c>
      <c r="E812" s="0" t="n">
        <v>139</v>
      </c>
      <c r="F812" s="0" t="n">
        <v>256</v>
      </c>
      <c r="G812" s="0" t="n">
        <v>1035</v>
      </c>
      <c r="H812" s="0" t="s">
        <v>2830</v>
      </c>
      <c r="I812" s="0" t="s">
        <v>2831</v>
      </c>
      <c r="J812" s="0" t="s">
        <v>93</v>
      </c>
      <c r="K812" s="0" t="s">
        <v>2832</v>
      </c>
    </row>
    <row r="813" customFormat="false" ht="15" hidden="false" customHeight="false" outlineLevel="0" collapsed="false">
      <c r="A813" s="0" t="s">
        <v>4494</v>
      </c>
      <c r="B813" s="0" t="s">
        <v>4495</v>
      </c>
      <c r="C813" s="0" t="s">
        <v>4496</v>
      </c>
      <c r="D813" s="0" t="n">
        <v>1546</v>
      </c>
      <c r="E813" s="0" t="n">
        <v>10</v>
      </c>
      <c r="F813" s="0" t="n">
        <v>199</v>
      </c>
      <c r="G813" s="0" t="n">
        <v>1755</v>
      </c>
      <c r="H813" s="0" t="s">
        <v>2806</v>
      </c>
      <c r="I813" s="0" t="s">
        <v>2807</v>
      </c>
      <c r="J813" s="0" t="s">
        <v>93</v>
      </c>
      <c r="K813" s="0" t="s">
        <v>2808</v>
      </c>
    </row>
    <row r="814" customFormat="false" ht="15" hidden="false" customHeight="false" outlineLevel="0" collapsed="false">
      <c r="A814" s="0" t="s">
        <v>4497</v>
      </c>
      <c r="B814" s="0" t="s">
        <v>4498</v>
      </c>
      <c r="C814" s="0" t="s">
        <v>4499</v>
      </c>
      <c r="D814" s="0" t="n">
        <v>755</v>
      </c>
      <c r="E814" s="0" t="n">
        <v>73</v>
      </c>
      <c r="F814" s="0" t="n">
        <v>220</v>
      </c>
      <c r="G814" s="0" t="n">
        <v>1048</v>
      </c>
      <c r="H814" s="0" t="s">
        <v>818</v>
      </c>
      <c r="I814" s="0" t="s">
        <v>819</v>
      </c>
      <c r="J814" s="0" t="s">
        <v>93</v>
      </c>
      <c r="K814" s="0" t="s">
        <v>820</v>
      </c>
    </row>
    <row r="815" customFormat="false" ht="15" hidden="false" customHeight="false" outlineLevel="0" collapsed="false">
      <c r="A815" s="0" t="s">
        <v>4500</v>
      </c>
      <c r="B815" s="0" t="s">
        <v>4501</v>
      </c>
      <c r="C815" s="0" t="s">
        <v>4502</v>
      </c>
      <c r="D815" s="0" t="n">
        <v>1262</v>
      </c>
      <c r="E815" s="0" t="n">
        <v>12</v>
      </c>
      <c r="F815" s="0" t="n">
        <v>268</v>
      </c>
      <c r="G815" s="0" t="n">
        <v>1542</v>
      </c>
      <c r="H815" s="0" t="s">
        <v>3098</v>
      </c>
      <c r="I815" s="0" t="s">
        <v>3099</v>
      </c>
      <c r="J815" s="0" t="s">
        <v>66</v>
      </c>
      <c r="K815" s="0" t="s">
        <v>3100</v>
      </c>
    </row>
    <row r="816" customFormat="false" ht="15" hidden="false" customHeight="false" outlineLevel="0" collapsed="false">
      <c r="A816" s="0" t="s">
        <v>4503</v>
      </c>
      <c r="B816" s="0" t="s">
        <v>4504</v>
      </c>
      <c r="C816" s="0" t="s">
        <v>4505</v>
      </c>
      <c r="D816" s="0" t="n">
        <v>138</v>
      </c>
      <c r="E816" s="0" t="n">
        <v>1</v>
      </c>
      <c r="F816" s="0" t="n">
        <v>12</v>
      </c>
      <c r="G816" s="0" t="n">
        <v>151</v>
      </c>
      <c r="H816" s="0" t="s">
        <v>4506</v>
      </c>
      <c r="I816" s="0" t="s">
        <v>4507</v>
      </c>
      <c r="J816" s="0" t="s">
        <v>143</v>
      </c>
      <c r="K816" s="0" t="s">
        <v>4508</v>
      </c>
    </row>
    <row r="817" customFormat="false" ht="15" hidden="false" customHeight="false" outlineLevel="0" collapsed="false">
      <c r="A817" s="0" t="s">
        <v>4509</v>
      </c>
      <c r="B817" s="0" t="s">
        <v>4510</v>
      </c>
      <c r="C817" s="0" t="s">
        <v>4511</v>
      </c>
      <c r="D817" s="0" t="n">
        <v>510</v>
      </c>
      <c r="E817" s="0" t="n">
        <v>9</v>
      </c>
      <c r="F817" s="0" t="n">
        <v>20</v>
      </c>
      <c r="G817" s="0" t="n">
        <v>539</v>
      </c>
      <c r="H817" s="0" t="s">
        <v>4512</v>
      </c>
      <c r="I817" s="0" t="s">
        <v>4513</v>
      </c>
      <c r="J817" s="0" t="s">
        <v>73</v>
      </c>
      <c r="K817" s="0" t="s">
        <v>4514</v>
      </c>
    </row>
    <row r="818" customFormat="false" ht="15" hidden="false" customHeight="false" outlineLevel="0" collapsed="false">
      <c r="A818" s="0" t="s">
        <v>4515</v>
      </c>
      <c r="B818" s="0" t="s">
        <v>4516</v>
      </c>
      <c r="C818" s="0" t="s">
        <v>4517</v>
      </c>
      <c r="D818" s="0" t="n">
        <v>11268</v>
      </c>
      <c r="E818" s="0" t="n">
        <v>125</v>
      </c>
      <c r="F818" s="0" t="n">
        <v>550</v>
      </c>
      <c r="G818" s="0" t="n">
        <v>11943</v>
      </c>
      <c r="H818" s="0" t="s">
        <v>4518</v>
      </c>
      <c r="I818" s="0" t="s">
        <v>4519</v>
      </c>
      <c r="J818" s="0" t="s">
        <v>118</v>
      </c>
      <c r="K818" s="0" t="s">
        <v>4520</v>
      </c>
    </row>
    <row r="819" customFormat="false" ht="15" hidden="false" customHeight="false" outlineLevel="0" collapsed="false">
      <c r="A819" s="0" t="s">
        <v>4521</v>
      </c>
      <c r="B819" s="0" t="s">
        <v>4522</v>
      </c>
      <c r="C819" s="0" t="s">
        <v>4523</v>
      </c>
      <c r="D819" s="0" t="n">
        <v>847</v>
      </c>
      <c r="E819" s="0" t="n">
        <v>53</v>
      </c>
      <c r="F819" s="0" t="n">
        <v>31</v>
      </c>
      <c r="G819" s="0" t="n">
        <v>931</v>
      </c>
      <c r="H819" s="0" t="s">
        <v>4524</v>
      </c>
      <c r="I819" s="0" t="s">
        <v>4525</v>
      </c>
      <c r="J819" s="0" t="s">
        <v>73</v>
      </c>
      <c r="K819" s="0" t="s">
        <v>4526</v>
      </c>
    </row>
    <row r="820" customFormat="false" ht="15" hidden="false" customHeight="false" outlineLevel="0" collapsed="false">
      <c r="A820" s="0" t="s">
        <v>4527</v>
      </c>
      <c r="B820" s="0" t="s">
        <v>4528</v>
      </c>
      <c r="C820" s="0" t="s">
        <v>4529</v>
      </c>
      <c r="D820" s="0" t="n">
        <v>1840</v>
      </c>
      <c r="E820" s="0" t="n">
        <v>46</v>
      </c>
      <c r="F820" s="0" t="n">
        <v>83</v>
      </c>
      <c r="G820" s="0" t="n">
        <v>1969</v>
      </c>
      <c r="H820" s="0" t="s">
        <v>4530</v>
      </c>
      <c r="I820" s="0" t="s">
        <v>4531</v>
      </c>
      <c r="J820" s="0" t="s">
        <v>118</v>
      </c>
      <c r="K820" s="0" t="s">
        <v>4532</v>
      </c>
    </row>
    <row r="821" customFormat="false" ht="15" hidden="false" customHeight="false" outlineLevel="0" collapsed="false">
      <c r="A821" s="0" t="s">
        <v>4533</v>
      </c>
      <c r="B821" s="0" t="s">
        <v>4534</v>
      </c>
      <c r="C821" s="0" t="s">
        <v>4535</v>
      </c>
      <c r="D821" s="0" t="n">
        <v>206</v>
      </c>
      <c r="E821" s="0" t="n">
        <v>3</v>
      </c>
      <c r="F821" s="0" t="n">
        <v>11</v>
      </c>
      <c r="G821" s="0" t="n">
        <v>220</v>
      </c>
      <c r="H821" s="0" t="s">
        <v>2493</v>
      </c>
      <c r="I821" s="0" t="s">
        <v>2494</v>
      </c>
      <c r="J821" s="0" t="s">
        <v>93</v>
      </c>
      <c r="K821" s="0" t="s">
        <v>2495</v>
      </c>
    </row>
    <row r="822" customFormat="false" ht="15" hidden="false" customHeight="false" outlineLevel="0" collapsed="false">
      <c r="A822" s="0" t="s">
        <v>4536</v>
      </c>
      <c r="B822" s="0" t="s">
        <v>4537</v>
      </c>
      <c r="C822" s="0" t="s">
        <v>4538</v>
      </c>
      <c r="D822" s="0" t="n">
        <v>1883</v>
      </c>
      <c r="E822" s="0" t="n">
        <v>33</v>
      </c>
      <c r="F822" s="0" t="n">
        <v>230</v>
      </c>
      <c r="G822" s="0" t="n">
        <v>2146</v>
      </c>
      <c r="H822" s="0" t="s">
        <v>4539</v>
      </c>
      <c r="I822" s="0" t="s">
        <v>4540</v>
      </c>
      <c r="J822" s="0" t="s">
        <v>93</v>
      </c>
      <c r="K822" s="0" t="s">
        <v>4541</v>
      </c>
    </row>
    <row r="823" customFormat="false" ht="15" hidden="false" customHeight="false" outlineLevel="0" collapsed="false">
      <c r="A823" s="0" t="s">
        <v>4542</v>
      </c>
      <c r="B823" s="0" t="s">
        <v>4543</v>
      </c>
      <c r="C823" s="0" t="s">
        <v>4544</v>
      </c>
      <c r="D823" s="0" t="n">
        <v>359</v>
      </c>
      <c r="E823" s="0" t="n">
        <v>12</v>
      </c>
      <c r="F823" s="0" t="n">
        <v>42</v>
      </c>
      <c r="G823" s="0" t="n">
        <v>413</v>
      </c>
      <c r="H823" s="0" t="s">
        <v>1248</v>
      </c>
      <c r="I823" s="0" t="s">
        <v>1249</v>
      </c>
      <c r="J823" s="0" t="s">
        <v>93</v>
      </c>
      <c r="K823" s="0" t="s">
        <v>1250</v>
      </c>
    </row>
    <row r="824" customFormat="false" ht="15" hidden="false" customHeight="false" outlineLevel="0" collapsed="false">
      <c r="A824" s="0" t="s">
        <v>4545</v>
      </c>
      <c r="B824" s="0" t="s">
        <v>4546</v>
      </c>
      <c r="C824" s="0" t="s">
        <v>4547</v>
      </c>
      <c r="D824" s="0" t="n">
        <v>242</v>
      </c>
      <c r="E824" s="0" t="n">
        <v>32</v>
      </c>
      <c r="F824" s="0" t="n">
        <v>61</v>
      </c>
      <c r="G824" s="0" t="n">
        <v>335</v>
      </c>
      <c r="H824" s="0" t="s">
        <v>4548</v>
      </c>
      <c r="I824" s="0" t="s">
        <v>4549</v>
      </c>
      <c r="J824" s="0" t="s">
        <v>143</v>
      </c>
      <c r="K824" s="0" t="s">
        <v>4550</v>
      </c>
    </row>
    <row r="825" customFormat="false" ht="15" hidden="false" customHeight="false" outlineLevel="0" collapsed="false">
      <c r="A825" s="0" t="s">
        <v>4551</v>
      </c>
      <c r="B825" s="0" t="s">
        <v>4552</v>
      </c>
      <c r="C825" s="0" t="s">
        <v>4553</v>
      </c>
      <c r="D825" s="0" t="n">
        <v>264</v>
      </c>
      <c r="E825" s="0" t="n">
        <v>15</v>
      </c>
      <c r="F825" s="0" t="n">
        <v>53</v>
      </c>
      <c r="G825" s="0" t="n">
        <v>332</v>
      </c>
      <c r="H825" s="0" t="s">
        <v>458</v>
      </c>
      <c r="I825" s="0" t="s">
        <v>459</v>
      </c>
      <c r="J825" s="0" t="s">
        <v>93</v>
      </c>
      <c r="K825" s="0" t="s">
        <v>460</v>
      </c>
    </row>
    <row r="826" customFormat="false" ht="15" hidden="false" customHeight="false" outlineLevel="0" collapsed="false">
      <c r="A826" s="0" t="s">
        <v>4554</v>
      </c>
      <c r="B826" s="0" t="s">
        <v>4555</v>
      </c>
      <c r="C826" s="0" t="s">
        <v>4556</v>
      </c>
      <c r="D826" s="0" t="n">
        <v>749</v>
      </c>
      <c r="E826" s="0" t="n">
        <v>14</v>
      </c>
      <c r="F826" s="0" t="n">
        <v>108</v>
      </c>
      <c r="G826" s="0" t="n">
        <v>871</v>
      </c>
      <c r="H826" s="0" t="s">
        <v>506</v>
      </c>
      <c r="I826" s="0" t="s">
        <v>507</v>
      </c>
      <c r="J826" s="0" t="s">
        <v>66</v>
      </c>
      <c r="K826" s="0" t="s">
        <v>508</v>
      </c>
    </row>
    <row r="827" customFormat="false" ht="15" hidden="false" customHeight="false" outlineLevel="0" collapsed="false">
      <c r="A827" s="0" t="s">
        <v>4557</v>
      </c>
      <c r="B827" s="0" t="s">
        <v>4558</v>
      </c>
      <c r="C827" s="0" t="s">
        <v>4559</v>
      </c>
      <c r="D827" s="0" t="n">
        <v>1434</v>
      </c>
      <c r="E827" s="0" t="n">
        <v>29</v>
      </c>
      <c r="F827" s="0" t="n">
        <v>205</v>
      </c>
      <c r="G827" s="0" t="n">
        <v>1668</v>
      </c>
      <c r="H827" s="0" t="s">
        <v>3605</v>
      </c>
      <c r="I827" s="0" t="s">
        <v>3606</v>
      </c>
      <c r="J827" s="0" t="s">
        <v>93</v>
      </c>
      <c r="K827" s="0" t="s">
        <v>3607</v>
      </c>
    </row>
    <row r="828" customFormat="false" ht="15" hidden="false" customHeight="false" outlineLevel="0" collapsed="false">
      <c r="A828" s="0" t="s">
        <v>4560</v>
      </c>
      <c r="B828" s="0" t="s">
        <v>4561</v>
      </c>
      <c r="C828" s="0" t="s">
        <v>4562</v>
      </c>
      <c r="D828" s="0" t="n">
        <v>663</v>
      </c>
      <c r="E828" s="0" t="n">
        <v>32</v>
      </c>
      <c r="F828" s="0" t="n">
        <v>176</v>
      </c>
      <c r="G828" s="0" t="n">
        <v>871</v>
      </c>
      <c r="H828" s="0" t="s">
        <v>1464</v>
      </c>
      <c r="I828" s="0" t="s">
        <v>1465</v>
      </c>
      <c r="J828" s="0" t="s">
        <v>93</v>
      </c>
      <c r="K828" s="0" t="s">
        <v>1466</v>
      </c>
    </row>
    <row r="829" customFormat="false" ht="15" hidden="false" customHeight="false" outlineLevel="0" collapsed="false">
      <c r="A829" s="0" t="s">
        <v>4563</v>
      </c>
      <c r="B829" s="0" t="s">
        <v>4564</v>
      </c>
      <c r="C829" s="0" t="s">
        <v>4565</v>
      </c>
      <c r="D829" s="0" t="n">
        <v>368</v>
      </c>
      <c r="E829" s="0" t="n">
        <v>4</v>
      </c>
      <c r="F829" s="0" t="n">
        <v>63</v>
      </c>
      <c r="G829" s="0" t="n">
        <v>435</v>
      </c>
      <c r="H829" s="0" t="s">
        <v>4566</v>
      </c>
      <c r="I829" s="0" t="s">
        <v>4567</v>
      </c>
      <c r="J829" s="0" t="s">
        <v>143</v>
      </c>
      <c r="K829" s="0" t="s">
        <v>4568</v>
      </c>
    </row>
    <row r="830" customFormat="false" ht="15" hidden="false" customHeight="false" outlineLevel="0" collapsed="false">
      <c r="A830" s="0" t="s">
        <v>4569</v>
      </c>
      <c r="B830" s="0" t="s">
        <v>4570</v>
      </c>
      <c r="C830" s="0" t="s">
        <v>4571</v>
      </c>
      <c r="D830" s="0" t="n">
        <v>5640</v>
      </c>
      <c r="E830" s="0" t="n">
        <v>153</v>
      </c>
      <c r="F830" s="0" t="n">
        <v>900</v>
      </c>
      <c r="G830" s="0" t="n">
        <v>6693</v>
      </c>
      <c r="H830" s="0" t="s">
        <v>2499</v>
      </c>
      <c r="I830" s="0" t="s">
        <v>2500</v>
      </c>
      <c r="J830" s="0" t="s">
        <v>73</v>
      </c>
      <c r="K830" s="0" t="s">
        <v>2501</v>
      </c>
    </row>
    <row r="831" customFormat="false" ht="15" hidden="false" customHeight="false" outlineLevel="0" collapsed="false">
      <c r="A831" s="0" t="s">
        <v>4572</v>
      </c>
      <c r="B831" s="0" t="s">
        <v>4573</v>
      </c>
      <c r="C831" s="0" t="s">
        <v>4574</v>
      </c>
      <c r="D831" s="0" t="n">
        <v>2264</v>
      </c>
      <c r="E831" s="0" t="n">
        <v>59</v>
      </c>
      <c r="F831" s="0" t="n">
        <v>1098</v>
      </c>
      <c r="G831" s="0" t="n">
        <v>3421</v>
      </c>
      <c r="H831" s="0" t="s">
        <v>1006</v>
      </c>
      <c r="I831" s="0" t="s">
        <v>1007</v>
      </c>
      <c r="J831" s="0" t="s">
        <v>66</v>
      </c>
      <c r="K831" s="0" t="s">
        <v>1008</v>
      </c>
    </row>
    <row r="832" customFormat="false" ht="15" hidden="false" customHeight="false" outlineLevel="0" collapsed="false">
      <c r="A832" s="0" t="s">
        <v>4575</v>
      </c>
      <c r="B832" s="0" t="s">
        <v>4576</v>
      </c>
      <c r="C832" s="0" t="s">
        <v>4577</v>
      </c>
      <c r="D832" s="0" t="n">
        <v>828</v>
      </c>
      <c r="E832" s="0" t="n">
        <v>21</v>
      </c>
      <c r="F832" s="0" t="n">
        <v>89</v>
      </c>
      <c r="G832" s="0" t="n">
        <v>938</v>
      </c>
      <c r="H832" s="0" t="s">
        <v>830</v>
      </c>
      <c r="I832" s="0" t="s">
        <v>831</v>
      </c>
      <c r="J832" s="0" t="s">
        <v>73</v>
      </c>
      <c r="K832" s="0" t="s">
        <v>832</v>
      </c>
    </row>
    <row r="833" customFormat="false" ht="15" hidden="false" customHeight="false" outlineLevel="0" collapsed="false">
      <c r="A833" s="0" t="s">
        <v>4578</v>
      </c>
      <c r="B833" s="0" t="s">
        <v>4579</v>
      </c>
      <c r="C833" s="0" t="s">
        <v>4580</v>
      </c>
      <c r="D833" s="0" t="n">
        <v>462</v>
      </c>
      <c r="E833" s="0" t="n">
        <v>20</v>
      </c>
      <c r="F833" s="0" t="n">
        <v>54</v>
      </c>
      <c r="G833" s="0" t="n">
        <v>536</v>
      </c>
      <c r="H833" s="0" t="s">
        <v>4581</v>
      </c>
      <c r="I833" s="0" t="s">
        <v>4582</v>
      </c>
      <c r="J833" s="0" t="s">
        <v>22</v>
      </c>
      <c r="K833" s="0" t="s">
        <v>4583</v>
      </c>
    </row>
    <row r="834" customFormat="false" ht="15" hidden="false" customHeight="false" outlineLevel="0" collapsed="false">
      <c r="A834" s="0" t="s">
        <v>4584</v>
      </c>
      <c r="B834" s="0" t="s">
        <v>4585</v>
      </c>
      <c r="C834" s="0" t="s">
        <v>4586</v>
      </c>
      <c r="D834" s="0" t="n">
        <v>655</v>
      </c>
      <c r="E834" s="0" t="n">
        <v>7</v>
      </c>
      <c r="F834" s="0" t="n">
        <v>53</v>
      </c>
      <c r="G834" s="0" t="n">
        <v>715</v>
      </c>
      <c r="H834" s="0" t="s">
        <v>4587</v>
      </c>
      <c r="I834" s="0" t="s">
        <v>4588</v>
      </c>
      <c r="J834" s="0" t="s">
        <v>22</v>
      </c>
      <c r="K834" s="0" t="s">
        <v>4589</v>
      </c>
    </row>
    <row r="835" customFormat="false" ht="15" hidden="false" customHeight="false" outlineLevel="0" collapsed="false">
      <c r="A835" s="0" t="s">
        <v>4590</v>
      </c>
      <c r="B835" s="0" t="s">
        <v>4591</v>
      </c>
      <c r="C835" s="0" t="s">
        <v>4592</v>
      </c>
      <c r="D835" s="0" t="n">
        <v>120</v>
      </c>
      <c r="E835" s="0" t="n">
        <v>33</v>
      </c>
      <c r="F835" s="0" t="n">
        <v>6</v>
      </c>
      <c r="G835" s="0" t="n">
        <v>159</v>
      </c>
      <c r="H835" s="0" t="s">
        <v>4593</v>
      </c>
      <c r="I835" s="0" t="s">
        <v>4594</v>
      </c>
      <c r="J835" s="0" t="s">
        <v>143</v>
      </c>
      <c r="K835" s="0" t="s">
        <v>4595</v>
      </c>
    </row>
    <row r="836" customFormat="false" ht="15" hidden="false" customHeight="false" outlineLevel="0" collapsed="false">
      <c r="A836" s="0" t="s">
        <v>4596</v>
      </c>
      <c r="B836" s="0" t="s">
        <v>4597</v>
      </c>
      <c r="C836" s="0" t="s">
        <v>4598</v>
      </c>
      <c r="D836" s="0" t="n">
        <v>102</v>
      </c>
      <c r="E836" s="0" t="n">
        <v>2</v>
      </c>
      <c r="F836" s="0" t="n">
        <v>9</v>
      </c>
      <c r="G836" s="0" t="n">
        <v>113</v>
      </c>
      <c r="H836" s="0" t="s">
        <v>4599</v>
      </c>
      <c r="I836" s="0" t="s">
        <v>4600</v>
      </c>
      <c r="J836" s="0" t="s">
        <v>118</v>
      </c>
      <c r="K836" s="0" t="s">
        <v>4601</v>
      </c>
    </row>
    <row r="837" customFormat="false" ht="15" hidden="false" customHeight="false" outlineLevel="0" collapsed="false">
      <c r="A837" s="0" t="s">
        <v>4602</v>
      </c>
      <c r="B837" s="0" t="s">
        <v>4603</v>
      </c>
      <c r="C837" s="0" t="s">
        <v>4604</v>
      </c>
      <c r="D837" s="0" t="n">
        <v>7063</v>
      </c>
      <c r="E837" s="0" t="n">
        <v>108</v>
      </c>
      <c r="F837" s="0" t="n">
        <v>356</v>
      </c>
      <c r="G837" s="0" t="n">
        <v>7527</v>
      </c>
      <c r="H837" s="0" t="s">
        <v>4605</v>
      </c>
      <c r="I837" s="0" t="s">
        <v>4606</v>
      </c>
      <c r="J837" s="0" t="s">
        <v>118</v>
      </c>
      <c r="K837" s="0" t="s">
        <v>4607</v>
      </c>
    </row>
    <row r="838" customFormat="false" ht="15" hidden="false" customHeight="false" outlineLevel="0" collapsed="false">
      <c r="A838" s="0" t="s">
        <v>4608</v>
      </c>
      <c r="B838" s="0" t="s">
        <v>4609</v>
      </c>
      <c r="C838" s="0" t="s">
        <v>4610</v>
      </c>
      <c r="D838" s="0" t="n">
        <v>760</v>
      </c>
      <c r="E838" s="0" t="n">
        <v>7</v>
      </c>
      <c r="F838" s="0" t="n">
        <v>31</v>
      </c>
      <c r="G838" s="0" t="n">
        <v>798</v>
      </c>
      <c r="H838" s="0" t="s">
        <v>4611</v>
      </c>
      <c r="I838" s="0" t="s">
        <v>4612</v>
      </c>
      <c r="J838" s="0" t="s">
        <v>22</v>
      </c>
      <c r="K838" s="0" t="s">
        <v>4613</v>
      </c>
    </row>
    <row r="839" customFormat="false" ht="15" hidden="false" customHeight="false" outlineLevel="0" collapsed="false">
      <c r="A839" s="0" t="s">
        <v>4614</v>
      </c>
      <c r="B839" s="0" t="s">
        <v>4615</v>
      </c>
      <c r="C839" s="0" t="s">
        <v>4616</v>
      </c>
      <c r="D839" s="0" t="n">
        <v>3262</v>
      </c>
      <c r="E839" s="0" t="n">
        <v>185</v>
      </c>
      <c r="F839" s="0" t="n">
        <v>232</v>
      </c>
      <c r="G839" s="0" t="n">
        <v>3679</v>
      </c>
      <c r="H839" s="0" t="s">
        <v>4617</v>
      </c>
      <c r="I839" s="0" t="s">
        <v>4618</v>
      </c>
      <c r="J839" s="0" t="s">
        <v>118</v>
      </c>
      <c r="K839" s="0" t="s">
        <v>4619</v>
      </c>
    </row>
    <row r="840" customFormat="false" ht="15" hidden="false" customHeight="false" outlineLevel="0" collapsed="false">
      <c r="A840" s="0" t="s">
        <v>4620</v>
      </c>
      <c r="B840" s="0" t="s">
        <v>4621</v>
      </c>
      <c r="C840" s="0" t="s">
        <v>4622</v>
      </c>
      <c r="D840" s="0" t="n">
        <v>1825</v>
      </c>
      <c r="E840" s="0" t="n">
        <v>12</v>
      </c>
      <c r="F840" s="0" t="n">
        <v>73</v>
      </c>
      <c r="G840" s="0" t="n">
        <v>1910</v>
      </c>
      <c r="H840" s="0" t="s">
        <v>4623</v>
      </c>
      <c r="I840" s="0" t="s">
        <v>4624</v>
      </c>
      <c r="J840" s="0" t="s">
        <v>22</v>
      </c>
      <c r="K840" s="0" t="s">
        <v>4625</v>
      </c>
    </row>
    <row r="841" customFormat="false" ht="15" hidden="false" customHeight="false" outlineLevel="0" collapsed="false">
      <c r="A841" s="0" t="s">
        <v>4626</v>
      </c>
      <c r="B841" s="0" t="s">
        <v>4627</v>
      </c>
      <c r="C841" s="0" t="s">
        <v>4628</v>
      </c>
      <c r="D841" s="0" t="n">
        <v>1569</v>
      </c>
      <c r="E841" s="0" t="n">
        <v>38</v>
      </c>
      <c r="F841" s="0" t="n">
        <v>163</v>
      </c>
      <c r="G841" s="0" t="n">
        <v>1770</v>
      </c>
      <c r="H841" s="0" t="s">
        <v>4629</v>
      </c>
      <c r="I841" s="0" t="s">
        <v>4630</v>
      </c>
      <c r="J841" s="0" t="s">
        <v>118</v>
      </c>
      <c r="K841" s="0" t="s">
        <v>4631</v>
      </c>
    </row>
    <row r="842" customFormat="false" ht="15" hidden="false" customHeight="false" outlineLevel="0" collapsed="false">
      <c r="A842" s="0" t="s">
        <v>4632</v>
      </c>
      <c r="B842" s="0" t="s">
        <v>4633</v>
      </c>
      <c r="C842" s="0" t="s">
        <v>4634</v>
      </c>
      <c r="D842" s="0" t="n">
        <v>2494</v>
      </c>
      <c r="E842" s="0" t="n">
        <v>61</v>
      </c>
      <c r="F842" s="0" t="n">
        <v>460</v>
      </c>
      <c r="G842" s="0" t="n">
        <v>3015</v>
      </c>
      <c r="H842" s="0" t="s">
        <v>4635</v>
      </c>
      <c r="I842" s="0" t="s">
        <v>4636</v>
      </c>
      <c r="J842" s="0" t="s">
        <v>125</v>
      </c>
      <c r="K842" s="0" t="s">
        <v>4637</v>
      </c>
    </row>
    <row r="843" customFormat="false" ht="15" hidden="false" customHeight="false" outlineLevel="0" collapsed="false">
      <c r="A843" s="0" t="s">
        <v>4638</v>
      </c>
      <c r="B843" s="0" t="s">
        <v>4639</v>
      </c>
      <c r="C843" s="0" t="s">
        <v>4640</v>
      </c>
      <c r="D843" s="0" t="n">
        <v>2546</v>
      </c>
      <c r="E843" s="0" t="n">
        <v>130</v>
      </c>
      <c r="F843" s="0" t="n">
        <v>717</v>
      </c>
      <c r="G843" s="0" t="n">
        <v>3393</v>
      </c>
      <c r="H843" s="0" t="s">
        <v>4641</v>
      </c>
      <c r="I843" s="0" t="s">
        <v>4642</v>
      </c>
      <c r="J843" s="0" t="s">
        <v>309</v>
      </c>
      <c r="K843" s="0" t="s">
        <v>4643</v>
      </c>
    </row>
    <row r="844" customFormat="false" ht="15" hidden="false" customHeight="false" outlineLevel="0" collapsed="false">
      <c r="A844" s="0" t="s">
        <v>4644</v>
      </c>
      <c r="B844" s="0" t="s">
        <v>4645</v>
      </c>
      <c r="C844" s="0" t="s">
        <v>4646</v>
      </c>
      <c r="D844" s="0" t="n">
        <v>1185</v>
      </c>
      <c r="E844" s="0" t="n">
        <v>51</v>
      </c>
      <c r="F844" s="0" t="n">
        <v>184</v>
      </c>
      <c r="G844" s="0" t="n">
        <v>1420</v>
      </c>
      <c r="H844" s="0" t="s">
        <v>3308</v>
      </c>
      <c r="I844" s="0" t="s">
        <v>3309</v>
      </c>
      <c r="J844" s="0" t="s">
        <v>66</v>
      </c>
      <c r="K844" s="0" t="s">
        <v>3310</v>
      </c>
    </row>
    <row r="845" customFormat="false" ht="15" hidden="false" customHeight="false" outlineLevel="0" collapsed="false">
      <c r="A845" s="0" t="s">
        <v>4647</v>
      </c>
      <c r="B845" s="0" t="s">
        <v>4648</v>
      </c>
      <c r="C845" s="0" t="s">
        <v>4649</v>
      </c>
      <c r="D845" s="0" t="n">
        <v>916</v>
      </c>
      <c r="E845" s="0" t="n">
        <v>5</v>
      </c>
      <c r="F845" s="0" t="n">
        <v>109</v>
      </c>
      <c r="G845" s="0" t="n">
        <v>1030</v>
      </c>
      <c r="H845" s="0" t="s">
        <v>4650</v>
      </c>
      <c r="I845" s="0" t="s">
        <v>4651</v>
      </c>
      <c r="J845" s="0" t="s">
        <v>22</v>
      </c>
      <c r="K845" s="0" t="s">
        <v>4652</v>
      </c>
    </row>
    <row r="846" customFormat="false" ht="15" hidden="false" customHeight="false" outlineLevel="0" collapsed="false">
      <c r="A846" s="0" t="s">
        <v>4653</v>
      </c>
      <c r="B846" s="0" t="s">
        <v>4654</v>
      </c>
      <c r="C846" s="0" t="s">
        <v>4655</v>
      </c>
      <c r="D846" s="0" t="n">
        <v>536</v>
      </c>
      <c r="E846" s="0" t="n">
        <v>42</v>
      </c>
      <c r="F846" s="0" t="n">
        <v>82</v>
      </c>
      <c r="G846" s="0" t="n">
        <v>660</v>
      </c>
      <c r="H846" s="0" t="s">
        <v>3014</v>
      </c>
      <c r="I846" s="0" t="s">
        <v>3015</v>
      </c>
      <c r="J846" s="0" t="s">
        <v>93</v>
      </c>
      <c r="K846" s="0" t="s">
        <v>3016</v>
      </c>
    </row>
    <row r="847" customFormat="false" ht="15" hidden="false" customHeight="false" outlineLevel="0" collapsed="false">
      <c r="A847" s="0" t="s">
        <v>4656</v>
      </c>
      <c r="B847" s="0" t="s">
        <v>4657</v>
      </c>
      <c r="C847" s="0" t="s">
        <v>4658</v>
      </c>
      <c r="D847" s="0" t="n">
        <v>717</v>
      </c>
      <c r="E847" s="0" t="n">
        <v>83</v>
      </c>
      <c r="F847" s="0" t="n">
        <v>163</v>
      </c>
      <c r="G847" s="0" t="n">
        <v>963</v>
      </c>
      <c r="H847" s="0" t="s">
        <v>1260</v>
      </c>
      <c r="I847" s="0" t="s">
        <v>1261</v>
      </c>
      <c r="J847" s="0" t="s">
        <v>211</v>
      </c>
      <c r="K847" s="0" t="s">
        <v>1262</v>
      </c>
    </row>
    <row r="848" customFormat="false" ht="15" hidden="false" customHeight="false" outlineLevel="0" collapsed="false">
      <c r="A848" s="0" t="s">
        <v>4659</v>
      </c>
      <c r="B848" s="0" t="s">
        <v>4660</v>
      </c>
      <c r="C848" s="0" t="s">
        <v>4661</v>
      </c>
      <c r="D848" s="0" t="n">
        <v>6466</v>
      </c>
      <c r="E848" s="0" t="n">
        <v>334</v>
      </c>
      <c r="F848" s="0" t="n">
        <v>2700</v>
      </c>
      <c r="G848" s="0" t="n">
        <v>9500</v>
      </c>
      <c r="H848" s="0" t="s">
        <v>4662</v>
      </c>
      <c r="I848" s="0" t="s">
        <v>4663</v>
      </c>
      <c r="J848" s="0" t="s">
        <v>143</v>
      </c>
      <c r="K848" s="0" t="s">
        <v>4664</v>
      </c>
    </row>
    <row r="849" customFormat="false" ht="15" hidden="false" customHeight="false" outlineLevel="0" collapsed="false">
      <c r="A849" s="0" t="s">
        <v>4665</v>
      </c>
      <c r="B849" s="0" t="s">
        <v>4666</v>
      </c>
      <c r="C849" s="0" t="s">
        <v>4667</v>
      </c>
      <c r="D849" s="0" t="n">
        <v>211</v>
      </c>
      <c r="E849" s="0" t="n">
        <v>36</v>
      </c>
      <c r="F849" s="0" t="n">
        <v>18</v>
      </c>
      <c r="G849" s="0" t="n">
        <v>265</v>
      </c>
      <c r="H849" s="0" t="s">
        <v>4668</v>
      </c>
      <c r="I849" s="0" t="s">
        <v>4669</v>
      </c>
      <c r="J849" s="0" t="s">
        <v>143</v>
      </c>
      <c r="K849" s="0" t="s">
        <v>4670</v>
      </c>
    </row>
    <row r="850" customFormat="false" ht="15" hidden="false" customHeight="false" outlineLevel="0" collapsed="false">
      <c r="A850" s="0" t="s">
        <v>4671</v>
      </c>
      <c r="B850" s="0" t="s">
        <v>4672</v>
      </c>
      <c r="C850" s="0" t="s">
        <v>4673</v>
      </c>
      <c r="D850" s="0" t="n">
        <v>310</v>
      </c>
      <c r="E850" s="0" t="n">
        <v>43</v>
      </c>
      <c r="F850" s="0" t="n">
        <v>35</v>
      </c>
      <c r="G850" s="0" t="n">
        <v>388</v>
      </c>
      <c r="H850" s="0" t="s">
        <v>4674</v>
      </c>
      <c r="I850" s="0" t="s">
        <v>4675</v>
      </c>
      <c r="J850" s="0" t="s">
        <v>118</v>
      </c>
      <c r="K850" s="0" t="s">
        <v>4676</v>
      </c>
    </row>
    <row r="851" customFormat="false" ht="15" hidden="false" customHeight="false" outlineLevel="0" collapsed="false">
      <c r="A851" s="0" t="s">
        <v>4677</v>
      </c>
      <c r="B851" s="0" t="s">
        <v>4678</v>
      </c>
      <c r="C851" s="0" t="s">
        <v>4679</v>
      </c>
      <c r="D851" s="0" t="n">
        <v>344</v>
      </c>
      <c r="E851" s="0" t="n">
        <v>36</v>
      </c>
      <c r="F851" s="0" t="n">
        <v>51</v>
      </c>
      <c r="G851" s="0" t="n">
        <v>431</v>
      </c>
      <c r="H851" s="0" t="s">
        <v>4680</v>
      </c>
      <c r="I851" s="0" t="s">
        <v>4681</v>
      </c>
      <c r="J851" s="0" t="s">
        <v>143</v>
      </c>
      <c r="K851" s="0" t="s">
        <v>4682</v>
      </c>
    </row>
    <row r="852" customFormat="false" ht="15" hidden="false" customHeight="false" outlineLevel="0" collapsed="false">
      <c r="A852" s="0" t="s">
        <v>4683</v>
      </c>
      <c r="B852" s="0" t="s">
        <v>4684</v>
      </c>
      <c r="C852" s="0" t="s">
        <v>4685</v>
      </c>
      <c r="D852" s="0" t="n">
        <v>506</v>
      </c>
      <c r="E852" s="0" t="n">
        <v>6</v>
      </c>
      <c r="F852" s="0" t="n">
        <v>53</v>
      </c>
      <c r="G852" s="0" t="n">
        <v>565</v>
      </c>
      <c r="H852" s="0" t="s">
        <v>4686</v>
      </c>
      <c r="I852" s="0" t="s">
        <v>4687</v>
      </c>
      <c r="J852" s="0" t="s">
        <v>73</v>
      </c>
      <c r="K852" s="0" t="s">
        <v>4688</v>
      </c>
    </row>
    <row r="853" customFormat="false" ht="15" hidden="false" customHeight="false" outlineLevel="0" collapsed="false">
      <c r="A853" s="0" t="s">
        <v>4689</v>
      </c>
      <c r="B853" s="0" t="s">
        <v>4690</v>
      </c>
      <c r="C853" s="0" t="s">
        <v>4691</v>
      </c>
      <c r="D853" s="0" t="n">
        <v>396</v>
      </c>
      <c r="E853" s="0" t="n">
        <v>36</v>
      </c>
      <c r="F853" s="0" t="n">
        <v>63</v>
      </c>
      <c r="G853" s="0" t="n">
        <v>495</v>
      </c>
      <c r="H853" s="0" t="s">
        <v>4692</v>
      </c>
      <c r="I853" s="0" t="s">
        <v>4693</v>
      </c>
      <c r="J853" s="0" t="s">
        <v>125</v>
      </c>
      <c r="K853" s="0" t="s">
        <v>4694</v>
      </c>
    </row>
    <row r="854" customFormat="false" ht="15" hidden="false" customHeight="false" outlineLevel="0" collapsed="false">
      <c r="A854" s="0" t="s">
        <v>4695</v>
      </c>
      <c r="B854" s="0" t="s">
        <v>4696</v>
      </c>
      <c r="C854" s="0" t="s">
        <v>4697</v>
      </c>
      <c r="D854" s="0" t="n">
        <v>126</v>
      </c>
      <c r="E854" s="0" t="n">
        <v>5</v>
      </c>
      <c r="F854" s="0" t="n">
        <v>22</v>
      </c>
      <c r="G854" s="0" t="n">
        <v>153</v>
      </c>
      <c r="H854" s="0" t="s">
        <v>3206</v>
      </c>
      <c r="I854" s="0" t="s">
        <v>3207</v>
      </c>
      <c r="J854" s="0" t="s">
        <v>93</v>
      </c>
      <c r="K854" s="0" t="s">
        <v>3208</v>
      </c>
    </row>
    <row r="855" customFormat="false" ht="15" hidden="false" customHeight="false" outlineLevel="0" collapsed="false">
      <c r="A855" s="0" t="s">
        <v>4698</v>
      </c>
      <c r="B855" s="0" t="s">
        <v>4699</v>
      </c>
      <c r="C855" s="0" t="s">
        <v>4700</v>
      </c>
      <c r="D855" s="0" t="n">
        <v>860</v>
      </c>
      <c r="E855" s="0" t="n">
        <v>150</v>
      </c>
      <c r="F855" s="0" t="n">
        <v>1363</v>
      </c>
      <c r="G855" s="0" t="n">
        <v>2373</v>
      </c>
      <c r="H855" s="0" t="s">
        <v>4701</v>
      </c>
      <c r="I855" s="0" t="s">
        <v>4702</v>
      </c>
      <c r="J855" s="0" t="s">
        <v>143</v>
      </c>
      <c r="K855" s="0" t="s">
        <v>4703</v>
      </c>
    </row>
    <row r="856" customFormat="false" ht="15" hidden="false" customHeight="false" outlineLevel="0" collapsed="false">
      <c r="A856" s="0" t="s">
        <v>4704</v>
      </c>
      <c r="B856" s="0" t="s">
        <v>4705</v>
      </c>
      <c r="C856" s="0" t="s">
        <v>4706</v>
      </c>
      <c r="D856" s="0" t="n">
        <v>13404</v>
      </c>
      <c r="E856" s="0" t="n">
        <v>141</v>
      </c>
      <c r="F856" s="0" t="n">
        <v>1210</v>
      </c>
      <c r="G856" s="0" t="n">
        <v>14755</v>
      </c>
      <c r="H856" s="0" t="s">
        <v>4707</v>
      </c>
      <c r="I856" s="0" t="s">
        <v>4708</v>
      </c>
      <c r="J856" s="0" t="s">
        <v>118</v>
      </c>
      <c r="K856" s="0" t="s">
        <v>4709</v>
      </c>
    </row>
    <row r="857" customFormat="false" ht="15" hidden="false" customHeight="false" outlineLevel="0" collapsed="false">
      <c r="A857" s="0" t="s">
        <v>4710</v>
      </c>
      <c r="B857" s="0" t="s">
        <v>4711</v>
      </c>
      <c r="C857" s="0" t="s">
        <v>4712</v>
      </c>
      <c r="D857" s="0" t="n">
        <v>199</v>
      </c>
      <c r="E857" s="0" t="n">
        <v>15</v>
      </c>
      <c r="F857" s="0" t="n">
        <v>16</v>
      </c>
      <c r="G857" s="0" t="n">
        <v>230</v>
      </c>
      <c r="H857" s="0" t="s">
        <v>4713</v>
      </c>
      <c r="I857" s="0" t="s">
        <v>4714</v>
      </c>
      <c r="J857" s="0" t="s">
        <v>93</v>
      </c>
      <c r="K857" s="0" t="s">
        <v>4715</v>
      </c>
    </row>
    <row r="858" customFormat="false" ht="15" hidden="false" customHeight="false" outlineLevel="0" collapsed="false">
      <c r="A858" s="0" t="s">
        <v>4716</v>
      </c>
      <c r="B858" s="0" t="s">
        <v>4717</v>
      </c>
      <c r="C858" s="0" t="s">
        <v>4718</v>
      </c>
      <c r="D858" s="0" t="n">
        <v>726</v>
      </c>
      <c r="E858" s="0" t="n">
        <v>18</v>
      </c>
      <c r="F858" s="0" t="n">
        <v>27</v>
      </c>
      <c r="G858" s="0" t="n">
        <v>771</v>
      </c>
      <c r="H858" s="0" t="s">
        <v>4719</v>
      </c>
      <c r="I858" s="0" t="s">
        <v>4720</v>
      </c>
      <c r="J858" s="0" t="s">
        <v>143</v>
      </c>
      <c r="K858" s="0" t="s">
        <v>4721</v>
      </c>
    </row>
    <row r="859" customFormat="false" ht="15" hidden="false" customHeight="false" outlineLevel="0" collapsed="false">
      <c r="A859" s="0" t="s">
        <v>4722</v>
      </c>
      <c r="B859" s="0" t="s">
        <v>4723</v>
      </c>
      <c r="C859" s="0" t="s">
        <v>4724</v>
      </c>
      <c r="D859" s="0" t="n">
        <v>627</v>
      </c>
      <c r="E859" s="0" t="n">
        <v>50</v>
      </c>
      <c r="F859" s="0" t="n">
        <v>141</v>
      </c>
      <c r="G859" s="0" t="n">
        <v>818</v>
      </c>
      <c r="H859" s="0" t="s">
        <v>4725</v>
      </c>
      <c r="I859" s="0" t="s">
        <v>4726</v>
      </c>
      <c r="J859" s="0" t="s">
        <v>118</v>
      </c>
      <c r="K859" s="0" t="s">
        <v>4727</v>
      </c>
    </row>
    <row r="860" customFormat="false" ht="15" hidden="false" customHeight="false" outlineLevel="0" collapsed="false">
      <c r="A860" s="0" t="s">
        <v>4728</v>
      </c>
      <c r="B860" s="0" t="s">
        <v>4729</v>
      </c>
      <c r="C860" s="0" t="s">
        <v>4730</v>
      </c>
      <c r="D860" s="0" t="n">
        <v>218</v>
      </c>
      <c r="E860" s="0" t="n">
        <v>23</v>
      </c>
      <c r="F860" s="0" t="n">
        <v>15</v>
      </c>
      <c r="G860" s="0" t="n">
        <v>256</v>
      </c>
      <c r="H860" s="0" t="s">
        <v>4731</v>
      </c>
      <c r="I860" s="0" t="s">
        <v>4732</v>
      </c>
      <c r="J860" s="0" t="s">
        <v>118</v>
      </c>
      <c r="K860" s="0" t="s">
        <v>4733</v>
      </c>
    </row>
    <row r="861" customFormat="false" ht="15" hidden="false" customHeight="false" outlineLevel="0" collapsed="false">
      <c r="A861" s="0" t="s">
        <v>4734</v>
      </c>
      <c r="B861" s="0" t="s">
        <v>4735</v>
      </c>
      <c r="C861" s="0" t="s">
        <v>4736</v>
      </c>
      <c r="D861" s="0" t="n">
        <v>318</v>
      </c>
      <c r="E861" s="0" t="n">
        <v>21</v>
      </c>
      <c r="F861" s="0" t="n">
        <v>71</v>
      </c>
      <c r="G861" s="0" t="n">
        <v>410</v>
      </c>
      <c r="H861" s="0" t="s">
        <v>4737</v>
      </c>
      <c r="I861" s="0" t="s">
        <v>4738</v>
      </c>
      <c r="J861" s="0" t="s">
        <v>22</v>
      </c>
      <c r="K861" s="0" t="s">
        <v>4739</v>
      </c>
    </row>
    <row r="862" customFormat="false" ht="15" hidden="false" customHeight="false" outlineLevel="0" collapsed="false">
      <c r="A862" s="0" t="s">
        <v>4740</v>
      </c>
      <c r="B862" s="0" t="s">
        <v>4741</v>
      </c>
      <c r="C862" s="0" t="s">
        <v>4742</v>
      </c>
      <c r="D862" s="0" t="n">
        <v>867</v>
      </c>
      <c r="E862" s="0" t="n">
        <v>6</v>
      </c>
      <c r="F862" s="0" t="n">
        <v>166</v>
      </c>
      <c r="G862" s="0" t="n">
        <v>1039</v>
      </c>
      <c r="H862" s="0" t="s">
        <v>4743</v>
      </c>
      <c r="I862" s="0" t="s">
        <v>4744</v>
      </c>
      <c r="J862" s="0" t="s">
        <v>73</v>
      </c>
      <c r="K862" s="0" t="s">
        <v>4745</v>
      </c>
    </row>
    <row r="863" customFormat="false" ht="15" hidden="false" customHeight="false" outlineLevel="0" collapsed="false">
      <c r="A863" s="0" t="s">
        <v>4746</v>
      </c>
      <c r="B863" s="0" t="s">
        <v>4747</v>
      </c>
      <c r="C863" s="0" t="s">
        <v>4748</v>
      </c>
      <c r="D863" s="0" t="n">
        <v>1514</v>
      </c>
      <c r="E863" s="0" t="n">
        <v>4</v>
      </c>
      <c r="F863" s="0" t="n">
        <v>152</v>
      </c>
      <c r="G863" s="0" t="n">
        <v>1670</v>
      </c>
      <c r="H863" s="0" t="s">
        <v>482</v>
      </c>
      <c r="I863" s="0" t="s">
        <v>483</v>
      </c>
      <c r="J863" s="0" t="s">
        <v>22</v>
      </c>
      <c r="K863" s="0" t="s">
        <v>484</v>
      </c>
    </row>
    <row r="864" customFormat="false" ht="15" hidden="false" customHeight="false" outlineLevel="0" collapsed="false">
      <c r="A864" s="0" t="s">
        <v>4749</v>
      </c>
      <c r="B864" s="0" t="s">
        <v>4750</v>
      </c>
      <c r="C864" s="0" t="s">
        <v>4751</v>
      </c>
      <c r="D864" s="0" t="n">
        <v>958</v>
      </c>
      <c r="E864" s="0" t="n">
        <v>9</v>
      </c>
      <c r="F864" s="0" t="n">
        <v>188</v>
      </c>
      <c r="G864" s="0" t="n">
        <v>1155</v>
      </c>
      <c r="H864" s="0" t="s">
        <v>1551</v>
      </c>
      <c r="I864" s="0" t="s">
        <v>1552</v>
      </c>
      <c r="J864" s="0" t="s">
        <v>309</v>
      </c>
      <c r="K864" s="0" t="s">
        <v>1553</v>
      </c>
    </row>
    <row r="865" customFormat="false" ht="15" hidden="false" customHeight="false" outlineLevel="0" collapsed="false">
      <c r="A865" s="0" t="s">
        <v>4752</v>
      </c>
      <c r="B865" s="0" t="s">
        <v>4753</v>
      </c>
      <c r="C865" s="0" t="s">
        <v>4754</v>
      </c>
      <c r="D865" s="0" t="n">
        <v>337</v>
      </c>
      <c r="E865" s="0" t="n">
        <v>10</v>
      </c>
      <c r="F865" s="0" t="n">
        <v>91</v>
      </c>
      <c r="G865" s="0" t="n">
        <v>438</v>
      </c>
      <c r="H865" s="0" t="s">
        <v>500</v>
      </c>
      <c r="I865" s="0" t="s">
        <v>501</v>
      </c>
      <c r="J865" s="0" t="s">
        <v>73</v>
      </c>
      <c r="K865" s="0" t="s">
        <v>502</v>
      </c>
    </row>
    <row r="866" customFormat="false" ht="15" hidden="false" customHeight="false" outlineLevel="0" collapsed="false">
      <c r="A866" s="0" t="s">
        <v>4755</v>
      </c>
      <c r="B866" s="0" t="s">
        <v>4756</v>
      </c>
      <c r="C866" s="0" t="s">
        <v>4757</v>
      </c>
      <c r="D866" s="0" t="n">
        <v>558</v>
      </c>
      <c r="E866" s="0" t="n">
        <v>38</v>
      </c>
      <c r="F866" s="0" t="n">
        <v>58</v>
      </c>
      <c r="G866" s="0" t="n">
        <v>654</v>
      </c>
      <c r="H866" s="0" t="s">
        <v>446</v>
      </c>
      <c r="I866" s="0" t="s">
        <v>447</v>
      </c>
      <c r="J866" s="0" t="s">
        <v>93</v>
      </c>
      <c r="K866" s="0" t="s">
        <v>448</v>
      </c>
    </row>
    <row r="867" customFormat="false" ht="15" hidden="false" customHeight="false" outlineLevel="0" collapsed="false">
      <c r="A867" s="0" t="s">
        <v>4758</v>
      </c>
      <c r="B867" s="0" t="s">
        <v>4759</v>
      </c>
      <c r="C867" s="0" t="s">
        <v>4760</v>
      </c>
      <c r="D867" s="0" t="n">
        <v>32624</v>
      </c>
      <c r="E867" s="0" t="n">
        <v>132</v>
      </c>
      <c r="F867" s="0" t="n">
        <v>1084</v>
      </c>
      <c r="G867" s="0" t="n">
        <v>33840</v>
      </c>
      <c r="H867" s="0" t="s">
        <v>4761</v>
      </c>
      <c r="I867" s="1" t="s">
        <v>137</v>
      </c>
      <c r="J867" s="0" t="e">
        <f aca="false">{nan}</f>
        <v>#N/A</v>
      </c>
      <c r="K867" s="0" t="e">
        <f aca="false">{nan}</f>
        <v>#N/A</v>
      </c>
    </row>
    <row r="868" customFormat="false" ht="15" hidden="false" customHeight="false" outlineLevel="0" collapsed="false">
      <c r="A868" s="0" t="s">
        <v>4762</v>
      </c>
      <c r="B868" s="0" t="s">
        <v>4763</v>
      </c>
      <c r="C868" s="0" t="s">
        <v>4764</v>
      </c>
      <c r="D868" s="0" t="n">
        <v>3166</v>
      </c>
      <c r="E868" s="0" t="n">
        <v>356</v>
      </c>
      <c r="F868" s="0" t="n">
        <v>1007</v>
      </c>
      <c r="G868" s="0" t="n">
        <v>4529</v>
      </c>
      <c r="H868" s="0" t="s">
        <v>4765</v>
      </c>
      <c r="I868" s="0" t="s">
        <v>4766</v>
      </c>
      <c r="J868" s="0" t="s">
        <v>801</v>
      </c>
      <c r="K868" s="0" t="s">
        <v>4767</v>
      </c>
    </row>
    <row r="869" customFormat="false" ht="15" hidden="false" customHeight="false" outlineLevel="0" collapsed="false">
      <c r="A869" s="0" t="s">
        <v>4768</v>
      </c>
      <c r="B869" s="0" t="s">
        <v>4769</v>
      </c>
      <c r="C869" s="0" t="s">
        <v>4770</v>
      </c>
      <c r="D869" s="0" t="n">
        <v>521</v>
      </c>
      <c r="E869" s="0" t="n">
        <v>104</v>
      </c>
      <c r="F869" s="0" t="n">
        <v>83</v>
      </c>
      <c r="G869" s="0" t="n">
        <v>708</v>
      </c>
      <c r="H869" s="0" t="s">
        <v>554</v>
      </c>
      <c r="I869" s="0" t="s">
        <v>555</v>
      </c>
      <c r="J869" s="0" t="s">
        <v>143</v>
      </c>
      <c r="K869" s="0" t="s">
        <v>556</v>
      </c>
    </row>
    <row r="870" customFormat="false" ht="15" hidden="false" customHeight="false" outlineLevel="0" collapsed="false">
      <c r="A870" s="0" t="s">
        <v>4771</v>
      </c>
      <c r="B870" s="0" t="s">
        <v>4772</v>
      </c>
      <c r="C870" s="0" t="s">
        <v>4773</v>
      </c>
      <c r="D870" s="0" t="n">
        <v>1056</v>
      </c>
      <c r="E870" s="0" t="n">
        <v>18</v>
      </c>
      <c r="F870" s="0" t="n">
        <v>204</v>
      </c>
      <c r="G870" s="0" t="n">
        <v>1278</v>
      </c>
      <c r="H870" s="0" t="s">
        <v>1368</v>
      </c>
      <c r="I870" s="0" t="s">
        <v>1369</v>
      </c>
      <c r="J870" s="0" t="s">
        <v>66</v>
      </c>
      <c r="K870" s="0" t="s">
        <v>1370</v>
      </c>
    </row>
    <row r="871" customFormat="false" ht="15" hidden="false" customHeight="false" outlineLevel="0" collapsed="false">
      <c r="A871" s="0" t="s">
        <v>4774</v>
      </c>
      <c r="B871" s="0" t="s">
        <v>4775</v>
      </c>
      <c r="C871" s="0" t="s">
        <v>4776</v>
      </c>
      <c r="D871" s="0" t="n">
        <v>190</v>
      </c>
      <c r="E871" s="0" t="n">
        <v>57</v>
      </c>
      <c r="F871" s="0" t="n">
        <v>33</v>
      </c>
      <c r="G871" s="0" t="n">
        <v>280</v>
      </c>
      <c r="H871" s="0" t="s">
        <v>4777</v>
      </c>
      <c r="I871" s="0" t="s">
        <v>4778</v>
      </c>
      <c r="J871" s="0" t="s">
        <v>15</v>
      </c>
      <c r="K871" s="0" t="s">
        <v>4779</v>
      </c>
    </row>
    <row r="872" customFormat="false" ht="15" hidden="false" customHeight="false" outlineLevel="0" collapsed="false">
      <c r="A872" s="0" t="s">
        <v>4780</v>
      </c>
      <c r="B872" s="0" t="s">
        <v>4781</v>
      </c>
      <c r="C872" s="0" t="s">
        <v>4782</v>
      </c>
      <c r="D872" s="0" t="n">
        <v>733</v>
      </c>
      <c r="E872" s="0" t="n">
        <v>79</v>
      </c>
      <c r="F872" s="0" t="n">
        <v>209</v>
      </c>
      <c r="G872" s="0" t="n">
        <v>1021</v>
      </c>
      <c r="H872" s="0" t="s">
        <v>3104</v>
      </c>
      <c r="I872" s="0" t="s">
        <v>3105</v>
      </c>
      <c r="J872" s="0" t="s">
        <v>22</v>
      </c>
      <c r="K872" s="0" t="s">
        <v>3106</v>
      </c>
    </row>
    <row r="873" customFormat="false" ht="15" hidden="false" customHeight="false" outlineLevel="0" collapsed="false">
      <c r="A873" s="0" t="s">
        <v>4783</v>
      </c>
      <c r="B873" s="0" t="s">
        <v>4784</v>
      </c>
      <c r="C873" s="0" t="s">
        <v>4785</v>
      </c>
      <c r="D873" s="0" t="n">
        <v>4158</v>
      </c>
      <c r="E873" s="0" t="n">
        <v>38</v>
      </c>
      <c r="F873" s="0" t="n">
        <v>122</v>
      </c>
      <c r="G873" s="0" t="n">
        <v>4318</v>
      </c>
      <c r="H873" s="0" t="s">
        <v>4786</v>
      </c>
      <c r="I873" s="0" t="s">
        <v>4787</v>
      </c>
      <c r="J873" s="0" t="s">
        <v>22</v>
      </c>
      <c r="K873" s="0" t="s">
        <v>4788</v>
      </c>
    </row>
    <row r="874" customFormat="false" ht="15" hidden="false" customHeight="false" outlineLevel="0" collapsed="false">
      <c r="A874" s="0" t="s">
        <v>4789</v>
      </c>
      <c r="B874" s="0" t="s">
        <v>4790</v>
      </c>
      <c r="C874" s="0" t="s">
        <v>4791</v>
      </c>
      <c r="D874" s="0" t="n">
        <v>404</v>
      </c>
      <c r="E874" s="0" t="n">
        <v>32</v>
      </c>
      <c r="F874" s="0" t="n">
        <v>69</v>
      </c>
      <c r="G874" s="0" t="n">
        <v>505</v>
      </c>
      <c r="H874" s="0" t="s">
        <v>2529</v>
      </c>
      <c r="I874" s="0" t="s">
        <v>2530</v>
      </c>
      <c r="J874" s="0" t="s">
        <v>93</v>
      </c>
      <c r="K874" s="0" t="s">
        <v>2531</v>
      </c>
    </row>
    <row r="875" customFormat="false" ht="15" hidden="false" customHeight="false" outlineLevel="0" collapsed="false">
      <c r="A875" s="0" t="s">
        <v>4792</v>
      </c>
      <c r="B875" s="0" t="s">
        <v>4793</v>
      </c>
      <c r="C875" s="0" t="s">
        <v>4794</v>
      </c>
      <c r="D875" s="0" t="n">
        <v>1803</v>
      </c>
      <c r="E875" s="0" t="n">
        <v>20</v>
      </c>
      <c r="F875" s="0" t="n">
        <v>272</v>
      </c>
      <c r="G875" s="0" t="n">
        <v>2095</v>
      </c>
      <c r="H875" s="0" t="s">
        <v>4795</v>
      </c>
      <c r="I875" s="0" t="s">
        <v>4796</v>
      </c>
      <c r="J875" s="0" t="s">
        <v>4797</v>
      </c>
      <c r="K875" s="0" t="s">
        <v>4798</v>
      </c>
    </row>
    <row r="876" customFormat="false" ht="15" hidden="false" customHeight="false" outlineLevel="0" collapsed="false">
      <c r="A876" s="0" t="s">
        <v>4799</v>
      </c>
      <c r="B876" s="0" t="s">
        <v>4800</v>
      </c>
      <c r="C876" s="0" t="s">
        <v>4801</v>
      </c>
      <c r="D876" s="0" t="n">
        <v>10251</v>
      </c>
      <c r="E876" s="0" t="n">
        <v>138</v>
      </c>
      <c r="F876" s="0" t="n">
        <v>1072</v>
      </c>
      <c r="G876" s="0" t="n">
        <v>11461</v>
      </c>
      <c r="H876" s="0" t="s">
        <v>4802</v>
      </c>
      <c r="I876" s="0" t="s">
        <v>4803</v>
      </c>
      <c r="J876" s="0" t="s">
        <v>15</v>
      </c>
      <c r="K876" s="0" t="s">
        <v>4804</v>
      </c>
    </row>
    <row r="877" customFormat="false" ht="15" hidden="false" customHeight="false" outlineLevel="0" collapsed="false">
      <c r="A877" s="0" t="s">
        <v>4805</v>
      </c>
      <c r="B877" s="0" t="s">
        <v>4806</v>
      </c>
      <c r="C877" s="0" t="s">
        <v>4807</v>
      </c>
      <c r="D877" s="0" t="n">
        <v>1387</v>
      </c>
      <c r="E877" s="0" t="n">
        <v>21</v>
      </c>
      <c r="F877" s="0" t="n">
        <v>145</v>
      </c>
      <c r="G877" s="0" t="n">
        <v>1553</v>
      </c>
      <c r="H877" s="0" t="s">
        <v>190</v>
      </c>
      <c r="I877" s="0" t="s">
        <v>191</v>
      </c>
      <c r="J877" s="0" t="s">
        <v>22</v>
      </c>
      <c r="K877" s="0" t="s">
        <v>192</v>
      </c>
    </row>
    <row r="878" customFormat="false" ht="15" hidden="false" customHeight="false" outlineLevel="0" collapsed="false">
      <c r="A878" s="0" t="s">
        <v>4808</v>
      </c>
      <c r="B878" s="0" t="s">
        <v>4809</v>
      </c>
      <c r="C878" s="0" t="s">
        <v>4810</v>
      </c>
      <c r="D878" s="0" t="n">
        <v>2262</v>
      </c>
      <c r="E878" s="0" t="n">
        <v>25</v>
      </c>
      <c r="F878" s="0" t="n">
        <v>202</v>
      </c>
      <c r="G878" s="0" t="n">
        <v>2489</v>
      </c>
      <c r="H878" s="0" t="s">
        <v>440</v>
      </c>
      <c r="I878" s="0" t="s">
        <v>441</v>
      </c>
      <c r="J878" s="0" t="s">
        <v>22</v>
      </c>
      <c r="K878" s="0" t="s">
        <v>442</v>
      </c>
    </row>
    <row r="879" customFormat="false" ht="15" hidden="false" customHeight="false" outlineLevel="0" collapsed="false">
      <c r="A879" s="0" t="s">
        <v>4811</v>
      </c>
      <c r="B879" s="0" t="s">
        <v>4812</v>
      </c>
      <c r="C879" s="0" t="s">
        <v>4813</v>
      </c>
      <c r="D879" s="0" t="n">
        <v>716</v>
      </c>
      <c r="E879" s="0" t="n">
        <v>10</v>
      </c>
      <c r="F879" s="0" t="n">
        <v>157</v>
      </c>
      <c r="G879" s="0" t="n">
        <v>883</v>
      </c>
      <c r="H879" s="0" t="s">
        <v>470</v>
      </c>
      <c r="I879" s="0" t="s">
        <v>471</v>
      </c>
      <c r="J879" s="0" t="s">
        <v>93</v>
      </c>
      <c r="K879" s="0" t="s">
        <v>472</v>
      </c>
    </row>
    <row r="880" customFormat="false" ht="15" hidden="false" customHeight="false" outlineLevel="0" collapsed="false">
      <c r="A880" s="0" t="s">
        <v>4814</v>
      </c>
      <c r="B880" s="0" t="s">
        <v>4815</v>
      </c>
      <c r="C880" s="0" t="s">
        <v>4816</v>
      </c>
      <c r="D880" s="0" t="n">
        <v>1786</v>
      </c>
      <c r="E880" s="0" t="n">
        <v>18</v>
      </c>
      <c r="F880" s="0" t="n">
        <v>240</v>
      </c>
      <c r="G880" s="0" t="n">
        <v>2044</v>
      </c>
      <c r="H880" s="0" t="s">
        <v>4817</v>
      </c>
      <c r="I880" s="0" t="s">
        <v>4818</v>
      </c>
      <c r="J880" s="0" t="s">
        <v>93</v>
      </c>
      <c r="K880" s="0" t="s">
        <v>4819</v>
      </c>
    </row>
    <row r="881" customFormat="false" ht="15" hidden="false" customHeight="false" outlineLevel="0" collapsed="false">
      <c r="A881" s="0" t="s">
        <v>4820</v>
      </c>
      <c r="B881" s="0" t="s">
        <v>4821</v>
      </c>
      <c r="C881" s="0" t="s">
        <v>4822</v>
      </c>
      <c r="D881" s="0" t="n">
        <v>743</v>
      </c>
      <c r="E881" s="0" t="n">
        <v>27</v>
      </c>
      <c r="F881" s="0" t="n">
        <v>245</v>
      </c>
      <c r="G881" s="0" t="n">
        <v>1015</v>
      </c>
      <c r="H881" s="0" t="s">
        <v>4823</v>
      </c>
      <c r="I881" s="0" t="s">
        <v>4824</v>
      </c>
      <c r="J881" s="0" t="s">
        <v>22</v>
      </c>
      <c r="K881" s="0" t="s">
        <v>4825</v>
      </c>
    </row>
    <row r="882" customFormat="false" ht="15" hidden="false" customHeight="false" outlineLevel="0" collapsed="false">
      <c r="A882" s="0" t="s">
        <v>4826</v>
      </c>
      <c r="B882" s="0" t="s">
        <v>4827</v>
      </c>
      <c r="C882" s="0" t="s">
        <v>4828</v>
      </c>
      <c r="D882" s="0" t="n">
        <v>2061</v>
      </c>
      <c r="E882" s="0" t="n">
        <v>103</v>
      </c>
      <c r="F882" s="0" t="n">
        <v>424</v>
      </c>
      <c r="G882" s="0" t="n">
        <v>2588</v>
      </c>
      <c r="H882" s="0" t="s">
        <v>4829</v>
      </c>
      <c r="I882" s="0" t="s">
        <v>4830</v>
      </c>
      <c r="J882" s="0" t="s">
        <v>66</v>
      </c>
      <c r="K882" s="0" t="s">
        <v>4831</v>
      </c>
    </row>
    <row r="883" customFormat="false" ht="15" hidden="false" customHeight="false" outlineLevel="0" collapsed="false">
      <c r="A883" s="0" t="s">
        <v>4832</v>
      </c>
      <c r="B883" s="0" t="s">
        <v>4833</v>
      </c>
      <c r="C883" s="0" t="s">
        <v>4834</v>
      </c>
      <c r="D883" s="0" t="n">
        <v>468</v>
      </c>
      <c r="E883" s="0" t="n">
        <v>73</v>
      </c>
      <c r="F883" s="0" t="n">
        <v>110</v>
      </c>
      <c r="G883" s="0" t="n">
        <v>651</v>
      </c>
      <c r="H883" s="0" t="s">
        <v>4835</v>
      </c>
      <c r="I883" s="0" t="s">
        <v>4836</v>
      </c>
      <c r="J883" s="0" t="s">
        <v>93</v>
      </c>
      <c r="K883" s="0" t="s">
        <v>4837</v>
      </c>
    </row>
    <row r="884" customFormat="false" ht="15" hidden="false" customHeight="false" outlineLevel="0" collapsed="false">
      <c r="A884" s="0" t="s">
        <v>4838</v>
      </c>
      <c r="B884" s="0" t="s">
        <v>4839</v>
      </c>
      <c r="C884" s="0" t="s">
        <v>4840</v>
      </c>
      <c r="D884" s="0" t="n">
        <v>833</v>
      </c>
      <c r="E884" s="0" t="n">
        <v>24</v>
      </c>
      <c r="F884" s="0" t="n">
        <v>67</v>
      </c>
      <c r="G884" s="0" t="n">
        <v>924</v>
      </c>
      <c r="H884" s="0" t="s">
        <v>4841</v>
      </c>
      <c r="I884" s="0" t="s">
        <v>4842</v>
      </c>
      <c r="J884" s="0" t="s">
        <v>66</v>
      </c>
      <c r="K884" s="0" t="s">
        <v>4843</v>
      </c>
    </row>
    <row r="885" customFormat="false" ht="15" hidden="false" customHeight="false" outlineLevel="0" collapsed="false">
      <c r="A885" s="0" t="s">
        <v>4844</v>
      </c>
      <c r="B885" s="0" t="s">
        <v>4845</v>
      </c>
      <c r="C885" s="0" t="s">
        <v>4846</v>
      </c>
      <c r="D885" s="0" t="n">
        <v>6539</v>
      </c>
      <c r="E885" s="0" t="n">
        <v>71</v>
      </c>
      <c r="F885" s="0" t="n">
        <v>621</v>
      </c>
      <c r="G885" s="0" t="n">
        <v>7231</v>
      </c>
      <c r="H885" s="0" t="s">
        <v>4847</v>
      </c>
      <c r="I885" s="0" t="s">
        <v>4848</v>
      </c>
      <c r="J885" s="0" t="s">
        <v>22</v>
      </c>
      <c r="K885" s="0" t="s">
        <v>4849</v>
      </c>
    </row>
    <row r="886" customFormat="false" ht="15" hidden="false" customHeight="false" outlineLevel="0" collapsed="false">
      <c r="A886" s="0" t="s">
        <v>4850</v>
      </c>
      <c r="B886" s="0" t="s">
        <v>4851</v>
      </c>
      <c r="C886" s="0" t="s">
        <v>4852</v>
      </c>
      <c r="D886" s="0" t="n">
        <v>502</v>
      </c>
      <c r="E886" s="0" t="n">
        <v>28</v>
      </c>
      <c r="F886" s="0" t="n">
        <v>54</v>
      </c>
      <c r="G886" s="0" t="n">
        <v>584</v>
      </c>
      <c r="H886" s="0" t="s">
        <v>4853</v>
      </c>
      <c r="I886" s="0" t="s">
        <v>4854</v>
      </c>
      <c r="J886" s="0" t="s">
        <v>73</v>
      </c>
      <c r="K886" s="0" t="s">
        <v>4855</v>
      </c>
    </row>
    <row r="887" customFormat="false" ht="15" hidden="false" customHeight="false" outlineLevel="0" collapsed="false">
      <c r="A887" s="0" t="s">
        <v>4856</v>
      </c>
      <c r="B887" s="0" t="s">
        <v>4857</v>
      </c>
      <c r="C887" s="0" t="s">
        <v>4858</v>
      </c>
      <c r="D887" s="0" t="n">
        <v>1715</v>
      </c>
      <c r="E887" s="0" t="n">
        <v>233</v>
      </c>
      <c r="F887" s="0" t="n">
        <v>522</v>
      </c>
      <c r="G887" s="0" t="n">
        <v>2470</v>
      </c>
      <c r="H887" s="0" t="s">
        <v>91</v>
      </c>
      <c r="I887" s="0" t="s">
        <v>92</v>
      </c>
      <c r="J887" s="0" t="s">
        <v>93</v>
      </c>
      <c r="K887" s="0" t="s">
        <v>94</v>
      </c>
    </row>
    <row r="888" customFormat="false" ht="15" hidden="false" customHeight="false" outlineLevel="0" collapsed="false">
      <c r="A888" s="0" t="s">
        <v>4859</v>
      </c>
      <c r="B888" s="0" t="s">
        <v>4860</v>
      </c>
      <c r="C888" s="0" t="s">
        <v>4861</v>
      </c>
      <c r="D888" s="0" t="n">
        <v>538</v>
      </c>
      <c r="E888" s="0" t="n">
        <v>52</v>
      </c>
      <c r="F888" s="0" t="n">
        <v>89</v>
      </c>
      <c r="G888" s="0" t="n">
        <v>679</v>
      </c>
      <c r="H888" s="0" t="s">
        <v>2740</v>
      </c>
      <c r="I888" s="0" t="s">
        <v>2741</v>
      </c>
      <c r="J888" s="0" t="s">
        <v>125</v>
      </c>
      <c r="K888" s="0" t="s">
        <v>2742</v>
      </c>
    </row>
    <row r="889" customFormat="false" ht="15" hidden="false" customHeight="false" outlineLevel="0" collapsed="false">
      <c r="A889" s="0" t="s">
        <v>4862</v>
      </c>
      <c r="B889" s="0" t="s">
        <v>4863</v>
      </c>
      <c r="C889" s="0" t="s">
        <v>4864</v>
      </c>
      <c r="D889" s="0" t="n">
        <v>164</v>
      </c>
      <c r="E889" s="0" t="n">
        <v>38</v>
      </c>
      <c r="F889" s="0" t="n">
        <v>24</v>
      </c>
      <c r="G889" s="0" t="n">
        <v>226</v>
      </c>
      <c r="H889" s="0" t="s">
        <v>4865</v>
      </c>
      <c r="I889" s="0" t="s">
        <v>4866</v>
      </c>
      <c r="J889" s="0" t="s">
        <v>125</v>
      </c>
      <c r="K889" s="0" t="s">
        <v>4867</v>
      </c>
    </row>
    <row r="890" customFormat="false" ht="15" hidden="false" customHeight="false" outlineLevel="0" collapsed="false">
      <c r="A890" s="0" t="s">
        <v>4868</v>
      </c>
      <c r="B890" s="0" t="s">
        <v>4869</v>
      </c>
      <c r="C890" s="0" t="s">
        <v>4870</v>
      </c>
      <c r="D890" s="0" t="n">
        <v>5606</v>
      </c>
      <c r="E890" s="0" t="n">
        <v>35</v>
      </c>
      <c r="F890" s="0" t="n">
        <v>267</v>
      </c>
      <c r="G890" s="0" t="n">
        <v>5908</v>
      </c>
      <c r="H890" s="0" t="s">
        <v>1910</v>
      </c>
      <c r="I890" s="0" t="s">
        <v>1911</v>
      </c>
      <c r="J890" s="0" t="s">
        <v>143</v>
      </c>
      <c r="K890" s="0" t="s">
        <v>1912</v>
      </c>
    </row>
    <row r="891" customFormat="false" ht="15" hidden="false" customHeight="false" outlineLevel="0" collapsed="false">
      <c r="A891" s="0" t="s">
        <v>4871</v>
      </c>
      <c r="B891" s="0" t="s">
        <v>4872</v>
      </c>
      <c r="C891" s="0" t="s">
        <v>4873</v>
      </c>
      <c r="D891" s="0" t="n">
        <v>13477</v>
      </c>
      <c r="E891" s="0" t="n">
        <v>413</v>
      </c>
      <c r="F891" s="0" t="n">
        <v>1576</v>
      </c>
      <c r="G891" s="0" t="n">
        <v>15466</v>
      </c>
      <c r="H891" s="0" t="s">
        <v>4874</v>
      </c>
      <c r="I891" s="0" t="s">
        <v>4875</v>
      </c>
      <c r="J891" s="0" t="s">
        <v>118</v>
      </c>
      <c r="K891" s="0" t="s">
        <v>4876</v>
      </c>
    </row>
    <row r="892" customFormat="false" ht="15" hidden="false" customHeight="false" outlineLevel="0" collapsed="false">
      <c r="A892" s="0" t="s">
        <v>4877</v>
      </c>
      <c r="B892" s="0" t="s">
        <v>4878</v>
      </c>
      <c r="C892" s="0" t="s">
        <v>4879</v>
      </c>
      <c r="D892" s="0" t="n">
        <v>1262</v>
      </c>
      <c r="E892" s="0" t="n">
        <v>42</v>
      </c>
      <c r="F892" s="0" t="n">
        <v>124</v>
      </c>
      <c r="G892" s="0" t="n">
        <v>1428</v>
      </c>
      <c r="H892" s="0" t="s">
        <v>2184</v>
      </c>
      <c r="I892" s="0" t="s">
        <v>2185</v>
      </c>
      <c r="J892" s="0" t="s">
        <v>143</v>
      </c>
      <c r="K892" s="0" t="s">
        <v>2186</v>
      </c>
    </row>
    <row r="893" customFormat="false" ht="15" hidden="false" customHeight="false" outlineLevel="0" collapsed="false">
      <c r="A893" s="0" t="s">
        <v>4880</v>
      </c>
      <c r="B893" s="0" t="s">
        <v>4881</v>
      </c>
      <c r="C893" s="0" t="s">
        <v>4882</v>
      </c>
      <c r="D893" s="0" t="n">
        <v>1285</v>
      </c>
      <c r="E893" s="0" t="n">
        <v>85</v>
      </c>
      <c r="F893" s="0" t="n">
        <v>213</v>
      </c>
      <c r="G893" s="0" t="n">
        <v>1583</v>
      </c>
      <c r="H893" s="0" t="s">
        <v>4883</v>
      </c>
      <c r="I893" s="0" t="s">
        <v>4884</v>
      </c>
      <c r="J893" s="0" t="s">
        <v>73</v>
      </c>
      <c r="K893" s="0" t="s">
        <v>4885</v>
      </c>
    </row>
    <row r="894" customFormat="false" ht="15" hidden="false" customHeight="false" outlineLevel="0" collapsed="false">
      <c r="A894" s="0" t="s">
        <v>4886</v>
      </c>
      <c r="B894" s="0" t="s">
        <v>4887</v>
      </c>
      <c r="C894" s="0" t="s">
        <v>4888</v>
      </c>
      <c r="D894" s="0" t="n">
        <v>807</v>
      </c>
      <c r="E894" s="0" t="n">
        <v>7</v>
      </c>
      <c r="F894" s="0" t="n">
        <v>107</v>
      </c>
      <c r="G894" s="0" t="n">
        <v>921</v>
      </c>
      <c r="H894" s="0" t="s">
        <v>4889</v>
      </c>
      <c r="I894" s="0" t="s">
        <v>4890</v>
      </c>
      <c r="J894" s="0" t="s">
        <v>118</v>
      </c>
      <c r="K894" s="0" t="s">
        <v>4891</v>
      </c>
    </row>
    <row r="895" customFormat="false" ht="15" hidden="false" customHeight="false" outlineLevel="0" collapsed="false">
      <c r="A895" s="0" t="s">
        <v>4892</v>
      </c>
      <c r="B895" s="0" t="s">
        <v>4893</v>
      </c>
      <c r="C895" s="0" t="s">
        <v>4894</v>
      </c>
      <c r="D895" s="0" t="n">
        <v>237</v>
      </c>
      <c r="E895" s="0" t="n">
        <v>11</v>
      </c>
      <c r="F895" s="0" t="n">
        <v>29</v>
      </c>
      <c r="G895" s="0" t="n">
        <v>277</v>
      </c>
      <c r="H895" s="0" t="s">
        <v>4895</v>
      </c>
      <c r="I895" s="0" t="s">
        <v>4896</v>
      </c>
      <c r="J895" s="0" t="s">
        <v>22</v>
      </c>
      <c r="K895" s="0" t="s">
        <v>4897</v>
      </c>
    </row>
    <row r="896" customFormat="false" ht="15" hidden="false" customHeight="false" outlineLevel="0" collapsed="false">
      <c r="A896" s="0" t="s">
        <v>4898</v>
      </c>
      <c r="B896" s="0" t="s">
        <v>4899</v>
      </c>
      <c r="C896" s="0" t="s">
        <v>4900</v>
      </c>
      <c r="D896" s="0" t="n">
        <v>4349</v>
      </c>
      <c r="E896" s="0" t="n">
        <v>91</v>
      </c>
      <c r="F896" s="0" t="n">
        <v>245</v>
      </c>
      <c r="G896" s="0" t="n">
        <v>4685</v>
      </c>
      <c r="H896" s="0" t="s">
        <v>4901</v>
      </c>
      <c r="I896" s="0" t="s">
        <v>4902</v>
      </c>
      <c r="J896" s="0" t="s">
        <v>118</v>
      </c>
      <c r="K896" s="0" t="s">
        <v>4903</v>
      </c>
    </row>
    <row r="897" customFormat="false" ht="15" hidden="false" customHeight="false" outlineLevel="0" collapsed="false">
      <c r="A897" s="0" t="s">
        <v>4904</v>
      </c>
      <c r="B897" s="0" t="s">
        <v>4905</v>
      </c>
      <c r="C897" s="0" t="s">
        <v>4906</v>
      </c>
      <c r="D897" s="0" t="n">
        <v>5563</v>
      </c>
      <c r="E897" s="0" t="n">
        <v>152</v>
      </c>
      <c r="F897" s="0" t="n">
        <v>510</v>
      </c>
      <c r="G897" s="0" t="n">
        <v>6225</v>
      </c>
      <c r="H897" s="0" t="s">
        <v>4907</v>
      </c>
      <c r="I897" s="0" t="s">
        <v>4908</v>
      </c>
      <c r="J897" s="0" t="s">
        <v>143</v>
      </c>
      <c r="K897" s="0" t="s">
        <v>4909</v>
      </c>
    </row>
    <row r="898" customFormat="false" ht="15" hidden="false" customHeight="false" outlineLevel="0" collapsed="false">
      <c r="A898" s="0" t="s">
        <v>4910</v>
      </c>
      <c r="B898" s="0" t="s">
        <v>4911</v>
      </c>
      <c r="C898" s="0" t="s">
        <v>4912</v>
      </c>
      <c r="D898" s="0" t="n">
        <v>1462</v>
      </c>
      <c r="E898" s="0" t="n">
        <v>322</v>
      </c>
      <c r="F898" s="0" t="n">
        <v>349</v>
      </c>
      <c r="G898" s="0" t="n">
        <v>2133</v>
      </c>
      <c r="H898" s="0" t="s">
        <v>4913</v>
      </c>
      <c r="I898" s="0" t="s">
        <v>4914</v>
      </c>
      <c r="J898" s="0" t="s">
        <v>22</v>
      </c>
      <c r="K898" s="0" t="s">
        <v>4915</v>
      </c>
    </row>
    <row r="899" customFormat="false" ht="15" hidden="false" customHeight="false" outlineLevel="0" collapsed="false">
      <c r="A899" s="0" t="s">
        <v>4916</v>
      </c>
      <c r="B899" s="0" t="s">
        <v>4917</v>
      </c>
      <c r="C899" s="0" t="s">
        <v>4918</v>
      </c>
      <c r="D899" s="0" t="n">
        <v>298</v>
      </c>
      <c r="E899" s="0" t="n">
        <v>7</v>
      </c>
      <c r="F899" s="0" t="n">
        <v>64</v>
      </c>
      <c r="G899" s="0" t="n">
        <v>369</v>
      </c>
      <c r="H899" s="0" t="s">
        <v>4919</v>
      </c>
      <c r="I899" s="0" t="s">
        <v>4920</v>
      </c>
      <c r="J899" s="0" t="s">
        <v>118</v>
      </c>
      <c r="K899" s="0" t="s">
        <v>4921</v>
      </c>
    </row>
    <row r="900" customFormat="false" ht="15" hidden="false" customHeight="false" outlineLevel="0" collapsed="false">
      <c r="A900" s="0" t="s">
        <v>4922</v>
      </c>
      <c r="B900" s="0" t="s">
        <v>4923</v>
      </c>
      <c r="C900" s="0" t="s">
        <v>4924</v>
      </c>
      <c r="D900" s="0" t="n">
        <v>5285</v>
      </c>
      <c r="E900" s="0" t="n">
        <v>24</v>
      </c>
      <c r="F900" s="0" t="n">
        <v>167</v>
      </c>
      <c r="G900" s="0" t="n">
        <v>5476</v>
      </c>
      <c r="H900" s="0" t="s">
        <v>4925</v>
      </c>
      <c r="I900" s="1" t="s">
        <v>4926</v>
      </c>
      <c r="J900" s="0" t="e">
        <f aca="false">{nan}</f>
        <v>#N/A</v>
      </c>
      <c r="K900" s="0" t="e">
        <f aca="false">{nan}</f>
        <v>#N/A</v>
      </c>
    </row>
    <row r="901" customFormat="false" ht="15" hidden="false" customHeight="false" outlineLevel="0" collapsed="false">
      <c r="A901" s="0" t="s">
        <v>4927</v>
      </c>
      <c r="B901" s="0" t="s">
        <v>4928</v>
      </c>
      <c r="C901" s="0" t="s">
        <v>4929</v>
      </c>
      <c r="D901" s="0" t="n">
        <v>641</v>
      </c>
      <c r="E901" s="0" t="n">
        <v>47</v>
      </c>
      <c r="F901" s="0" t="n">
        <v>104</v>
      </c>
      <c r="G901" s="0" t="n">
        <v>792</v>
      </c>
      <c r="H901" s="0" t="s">
        <v>4930</v>
      </c>
      <c r="I901" s="0" t="s">
        <v>4931</v>
      </c>
      <c r="J901" s="0" t="s">
        <v>143</v>
      </c>
      <c r="K901" s="0" t="s">
        <v>4932</v>
      </c>
    </row>
    <row r="902" customFormat="false" ht="15" hidden="false" customHeight="false" outlineLevel="0" collapsed="false">
      <c r="A902" s="0" t="s">
        <v>4933</v>
      </c>
      <c r="B902" s="0" t="s">
        <v>4934</v>
      </c>
      <c r="C902" s="0" t="s">
        <v>4935</v>
      </c>
      <c r="D902" s="0" t="n">
        <v>996</v>
      </c>
      <c r="E902" s="0" t="n">
        <v>32</v>
      </c>
      <c r="F902" s="0" t="n">
        <v>205</v>
      </c>
      <c r="G902" s="0" t="n">
        <v>1233</v>
      </c>
      <c r="H902" s="0" t="s">
        <v>4125</v>
      </c>
      <c r="I902" s="0" t="s">
        <v>4126</v>
      </c>
      <c r="J902" s="0" t="s">
        <v>93</v>
      </c>
      <c r="K902" s="0" t="s">
        <v>4127</v>
      </c>
    </row>
    <row r="903" customFormat="false" ht="15" hidden="false" customHeight="false" outlineLevel="0" collapsed="false">
      <c r="A903" s="0" t="s">
        <v>4936</v>
      </c>
      <c r="B903" s="0" t="s">
        <v>4937</v>
      </c>
      <c r="C903" s="0" t="s">
        <v>4938</v>
      </c>
      <c r="D903" s="0" t="n">
        <v>471</v>
      </c>
      <c r="E903" s="0" t="n">
        <v>4</v>
      </c>
      <c r="F903" s="0" t="n">
        <v>50</v>
      </c>
      <c r="G903" s="0" t="n">
        <v>525</v>
      </c>
      <c r="H903" s="0" t="s">
        <v>4939</v>
      </c>
      <c r="I903" s="0" t="s">
        <v>4940</v>
      </c>
      <c r="J903" s="0" t="s">
        <v>66</v>
      </c>
      <c r="K903" s="0" t="s">
        <v>4941</v>
      </c>
    </row>
    <row r="904" customFormat="false" ht="15" hidden="false" customHeight="false" outlineLevel="0" collapsed="false">
      <c r="A904" s="0" t="s">
        <v>4942</v>
      </c>
      <c r="B904" s="0" t="s">
        <v>4943</v>
      </c>
      <c r="C904" s="0" t="s">
        <v>4944</v>
      </c>
      <c r="D904" s="0" t="n">
        <v>171</v>
      </c>
      <c r="E904" s="0" t="n">
        <v>20</v>
      </c>
      <c r="F904" s="0" t="n">
        <v>41</v>
      </c>
      <c r="G904" s="0" t="n">
        <v>232</v>
      </c>
      <c r="H904" s="0" t="s">
        <v>3695</v>
      </c>
      <c r="I904" s="0" t="s">
        <v>3696</v>
      </c>
      <c r="J904" s="0" t="s">
        <v>93</v>
      </c>
      <c r="K904" s="0" t="s">
        <v>3697</v>
      </c>
    </row>
    <row r="905" customFormat="false" ht="15" hidden="false" customHeight="false" outlineLevel="0" collapsed="false">
      <c r="A905" s="0" t="s">
        <v>4945</v>
      </c>
      <c r="B905" s="0" t="s">
        <v>4946</v>
      </c>
      <c r="C905" s="0" t="s">
        <v>4947</v>
      </c>
      <c r="D905" s="0" t="n">
        <v>1923</v>
      </c>
      <c r="E905" s="0" t="n">
        <v>10</v>
      </c>
      <c r="F905" s="0" t="n">
        <v>76</v>
      </c>
      <c r="G905" s="0" t="n">
        <v>2009</v>
      </c>
      <c r="H905" s="0" t="s">
        <v>2382</v>
      </c>
      <c r="I905" s="0" t="s">
        <v>2383</v>
      </c>
      <c r="J905" s="0" t="s">
        <v>66</v>
      </c>
      <c r="K905" s="0" t="s">
        <v>2384</v>
      </c>
    </row>
    <row r="906" customFormat="false" ht="15" hidden="false" customHeight="false" outlineLevel="0" collapsed="false">
      <c r="A906" s="0" t="s">
        <v>4948</v>
      </c>
      <c r="B906" s="0" t="s">
        <v>4949</v>
      </c>
      <c r="C906" s="0" t="s">
        <v>4950</v>
      </c>
      <c r="D906" s="0" t="n">
        <v>565</v>
      </c>
      <c r="E906" s="0" t="n">
        <v>11</v>
      </c>
      <c r="F906" s="0" t="n">
        <v>127</v>
      </c>
      <c r="G906" s="0" t="n">
        <v>703</v>
      </c>
      <c r="H906" s="0" t="s">
        <v>4951</v>
      </c>
      <c r="I906" s="0" t="s">
        <v>4952</v>
      </c>
      <c r="J906" s="0" t="s">
        <v>118</v>
      </c>
      <c r="K906" s="0" t="s">
        <v>4953</v>
      </c>
    </row>
    <row r="907" customFormat="false" ht="15" hidden="false" customHeight="false" outlineLevel="0" collapsed="false">
      <c r="A907" s="0" t="s">
        <v>4954</v>
      </c>
      <c r="B907" s="0" t="s">
        <v>4955</v>
      </c>
      <c r="C907" s="0" t="s">
        <v>4956</v>
      </c>
      <c r="D907" s="0" t="n">
        <v>864</v>
      </c>
      <c r="E907" s="0" t="n">
        <v>25</v>
      </c>
      <c r="F907" s="0" t="n">
        <v>153</v>
      </c>
      <c r="G907" s="0" t="n">
        <v>1042</v>
      </c>
      <c r="H907" s="0" t="s">
        <v>4957</v>
      </c>
      <c r="I907" s="0" t="s">
        <v>4958</v>
      </c>
      <c r="J907" s="0" t="s">
        <v>118</v>
      </c>
      <c r="K907" s="0" t="s">
        <v>4959</v>
      </c>
    </row>
    <row r="908" customFormat="false" ht="15" hidden="false" customHeight="false" outlineLevel="0" collapsed="false">
      <c r="A908" s="0" t="s">
        <v>4960</v>
      </c>
      <c r="B908" s="0" t="s">
        <v>4961</v>
      </c>
      <c r="C908" s="0" t="s">
        <v>4962</v>
      </c>
      <c r="D908" s="0" t="n">
        <v>1967</v>
      </c>
      <c r="E908" s="0" t="n">
        <v>75</v>
      </c>
      <c r="F908" s="0" t="n">
        <v>254</v>
      </c>
      <c r="G908" s="0" t="n">
        <v>2296</v>
      </c>
      <c r="H908" s="0" t="s">
        <v>4963</v>
      </c>
      <c r="I908" s="0" t="s">
        <v>4964</v>
      </c>
      <c r="J908" s="0" t="s">
        <v>66</v>
      </c>
      <c r="K908" s="0" t="s">
        <v>4965</v>
      </c>
    </row>
    <row r="909" customFormat="false" ht="15" hidden="false" customHeight="false" outlineLevel="0" collapsed="false">
      <c r="A909" s="0" t="s">
        <v>4966</v>
      </c>
      <c r="B909" s="0" t="s">
        <v>4967</v>
      </c>
      <c r="C909" s="0" t="s">
        <v>4968</v>
      </c>
      <c r="D909" s="0" t="n">
        <v>586</v>
      </c>
      <c r="E909" s="0" t="n">
        <v>17</v>
      </c>
      <c r="F909" s="0" t="n">
        <v>97</v>
      </c>
      <c r="G909" s="0" t="n">
        <v>700</v>
      </c>
      <c r="H909" s="0" t="s">
        <v>4969</v>
      </c>
      <c r="I909" s="0" t="s">
        <v>4970</v>
      </c>
      <c r="J909" s="0" t="s">
        <v>93</v>
      </c>
      <c r="K909" s="0" t="s">
        <v>4971</v>
      </c>
    </row>
    <row r="910" customFormat="false" ht="15" hidden="false" customHeight="false" outlineLevel="0" collapsed="false">
      <c r="A910" s="0" t="s">
        <v>4972</v>
      </c>
      <c r="B910" s="0" t="s">
        <v>4973</v>
      </c>
      <c r="C910" s="0" t="s">
        <v>4974</v>
      </c>
      <c r="D910" s="0" t="n">
        <v>265</v>
      </c>
      <c r="E910" s="0" t="n">
        <v>7</v>
      </c>
      <c r="F910" s="0" t="n">
        <v>47</v>
      </c>
      <c r="G910" s="0" t="n">
        <v>319</v>
      </c>
      <c r="H910" s="0" t="s">
        <v>4975</v>
      </c>
      <c r="I910" s="0" t="s">
        <v>4976</v>
      </c>
      <c r="J910" s="0" t="s">
        <v>143</v>
      </c>
      <c r="K910" s="0" t="s">
        <v>4977</v>
      </c>
    </row>
    <row r="911" customFormat="false" ht="15" hidden="false" customHeight="false" outlineLevel="0" collapsed="false">
      <c r="A911" s="0" t="s">
        <v>4978</v>
      </c>
      <c r="B911" s="0" t="s">
        <v>4979</v>
      </c>
      <c r="C911" s="0" t="s">
        <v>4980</v>
      </c>
      <c r="D911" s="0" t="n">
        <v>2137</v>
      </c>
      <c r="E911" s="0" t="n">
        <v>68</v>
      </c>
      <c r="F911" s="0" t="n">
        <v>153</v>
      </c>
      <c r="G911" s="0" t="n">
        <v>2358</v>
      </c>
      <c r="H911" s="0" t="s">
        <v>1681</v>
      </c>
      <c r="I911" s="0" t="s">
        <v>1682</v>
      </c>
      <c r="J911" s="0" t="s">
        <v>15</v>
      </c>
      <c r="K911" s="0" t="s">
        <v>1683</v>
      </c>
    </row>
    <row r="912" customFormat="false" ht="15" hidden="false" customHeight="false" outlineLevel="0" collapsed="false">
      <c r="A912" s="0" t="s">
        <v>4981</v>
      </c>
      <c r="B912" s="0" t="s">
        <v>4982</v>
      </c>
      <c r="C912" s="0" t="s">
        <v>4983</v>
      </c>
      <c r="D912" s="0" t="n">
        <v>799</v>
      </c>
      <c r="E912" s="0" t="n">
        <v>33</v>
      </c>
      <c r="F912" s="0" t="n">
        <v>152</v>
      </c>
      <c r="G912" s="0" t="n">
        <v>984</v>
      </c>
      <c r="H912" s="0" t="s">
        <v>4984</v>
      </c>
      <c r="I912" s="0" t="s">
        <v>4985</v>
      </c>
      <c r="J912" s="0" t="s">
        <v>22</v>
      </c>
      <c r="K912" s="0" t="s">
        <v>4986</v>
      </c>
    </row>
    <row r="913" customFormat="false" ht="15" hidden="false" customHeight="false" outlineLevel="0" collapsed="false">
      <c r="A913" s="0" t="s">
        <v>4987</v>
      </c>
      <c r="B913" s="0" t="s">
        <v>4988</v>
      </c>
      <c r="C913" s="0" t="s">
        <v>4989</v>
      </c>
      <c r="D913" s="0" t="n">
        <v>2825</v>
      </c>
      <c r="E913" s="0" t="n">
        <v>267</v>
      </c>
      <c r="F913" s="0" t="n">
        <v>558</v>
      </c>
      <c r="G913" s="0" t="n">
        <v>3650</v>
      </c>
      <c r="H913" s="0" t="s">
        <v>3332</v>
      </c>
      <c r="I913" s="0" t="s">
        <v>3333</v>
      </c>
      <c r="J913" s="0" t="s">
        <v>801</v>
      </c>
      <c r="K913" s="0" t="s">
        <v>3334</v>
      </c>
    </row>
    <row r="914" customFormat="false" ht="15" hidden="false" customHeight="false" outlineLevel="0" collapsed="false">
      <c r="A914" s="0" t="s">
        <v>4990</v>
      </c>
      <c r="B914" s="0" t="s">
        <v>4991</v>
      </c>
      <c r="C914" s="0" t="s">
        <v>4992</v>
      </c>
      <c r="D914" s="0" t="n">
        <v>3476</v>
      </c>
      <c r="E914" s="0" t="n">
        <v>330</v>
      </c>
      <c r="F914" s="0" t="n">
        <v>181</v>
      </c>
      <c r="G914" s="0" t="n">
        <v>3987</v>
      </c>
      <c r="H914" s="0" t="s">
        <v>4993</v>
      </c>
      <c r="I914" s="0" t="s">
        <v>4994</v>
      </c>
      <c r="J914" s="0" t="s">
        <v>118</v>
      </c>
      <c r="K914" s="0" t="s">
        <v>4995</v>
      </c>
    </row>
    <row r="915" customFormat="false" ht="15" hidden="false" customHeight="false" outlineLevel="0" collapsed="false">
      <c r="A915" s="0" t="s">
        <v>4996</v>
      </c>
      <c r="B915" s="0" t="s">
        <v>4997</v>
      </c>
      <c r="C915" s="0" t="s">
        <v>4998</v>
      </c>
      <c r="D915" s="0" t="n">
        <v>5131</v>
      </c>
      <c r="E915" s="0" t="n">
        <v>44</v>
      </c>
      <c r="F915" s="0" t="n">
        <v>507</v>
      </c>
      <c r="G915" s="0" t="n">
        <v>5682</v>
      </c>
      <c r="H915" s="0" t="s">
        <v>4999</v>
      </c>
      <c r="I915" s="0" t="s">
        <v>5000</v>
      </c>
      <c r="J915" s="0" t="s">
        <v>22</v>
      </c>
      <c r="K915" s="0" t="s">
        <v>5001</v>
      </c>
    </row>
    <row r="916" customFormat="false" ht="15" hidden="false" customHeight="false" outlineLevel="0" collapsed="false">
      <c r="A916" s="0" t="s">
        <v>5002</v>
      </c>
      <c r="B916" s="0" t="s">
        <v>5003</v>
      </c>
      <c r="C916" s="0" t="s">
        <v>5004</v>
      </c>
      <c r="D916" s="0" t="n">
        <v>2546</v>
      </c>
      <c r="E916" s="0" t="n">
        <v>46</v>
      </c>
      <c r="F916" s="0" t="n">
        <v>200</v>
      </c>
      <c r="G916" s="0" t="n">
        <v>2792</v>
      </c>
      <c r="H916" s="0" t="s">
        <v>5005</v>
      </c>
      <c r="I916" s="0" t="s">
        <v>5006</v>
      </c>
      <c r="J916" s="0" t="s">
        <v>143</v>
      </c>
      <c r="K916" s="0" t="s">
        <v>5007</v>
      </c>
    </row>
    <row r="917" customFormat="false" ht="15" hidden="false" customHeight="false" outlineLevel="0" collapsed="false">
      <c r="A917" s="0" t="s">
        <v>5008</v>
      </c>
      <c r="B917" s="0" t="s">
        <v>5009</v>
      </c>
      <c r="C917" s="0" t="s">
        <v>5010</v>
      </c>
      <c r="D917" s="0" t="n">
        <v>2295</v>
      </c>
      <c r="E917" s="0" t="n">
        <v>35</v>
      </c>
      <c r="F917" s="0" t="n">
        <v>32</v>
      </c>
      <c r="G917" s="0" t="n">
        <v>2362</v>
      </c>
      <c r="H917" s="0" t="s">
        <v>5011</v>
      </c>
      <c r="I917" s="0" t="s">
        <v>5012</v>
      </c>
      <c r="J917" s="0" t="s">
        <v>73</v>
      </c>
      <c r="K917" s="0" t="s">
        <v>5013</v>
      </c>
    </row>
    <row r="918" customFormat="false" ht="15" hidden="false" customHeight="false" outlineLevel="0" collapsed="false">
      <c r="A918" s="0" t="s">
        <v>5014</v>
      </c>
      <c r="B918" s="0" t="s">
        <v>5015</v>
      </c>
      <c r="C918" s="0" t="s">
        <v>5016</v>
      </c>
      <c r="D918" s="0" t="n">
        <v>1228</v>
      </c>
      <c r="E918" s="0" t="n">
        <v>10</v>
      </c>
      <c r="F918" s="0" t="n">
        <v>37</v>
      </c>
      <c r="G918" s="0" t="n">
        <v>1275</v>
      </c>
      <c r="H918" s="0" t="s">
        <v>5017</v>
      </c>
      <c r="I918" s="0" t="s">
        <v>5018</v>
      </c>
      <c r="J918" s="0" t="s">
        <v>118</v>
      </c>
      <c r="K918" s="0" t="s">
        <v>5019</v>
      </c>
    </row>
    <row r="919" customFormat="false" ht="15" hidden="false" customHeight="false" outlineLevel="0" collapsed="false">
      <c r="A919" s="0" t="s">
        <v>5020</v>
      </c>
      <c r="B919" s="0" t="s">
        <v>5021</v>
      </c>
      <c r="C919" s="0" t="s">
        <v>5022</v>
      </c>
      <c r="D919" s="0" t="n">
        <v>1935</v>
      </c>
      <c r="E919" s="0" t="n">
        <v>8</v>
      </c>
      <c r="F919" s="0" t="n">
        <v>391</v>
      </c>
      <c r="G919" s="0" t="n">
        <v>2334</v>
      </c>
      <c r="H919" s="0" t="s">
        <v>203</v>
      </c>
      <c r="I919" s="0" t="s">
        <v>204</v>
      </c>
      <c r="J919" s="0" t="s">
        <v>66</v>
      </c>
      <c r="K919" s="0" t="s">
        <v>205</v>
      </c>
    </row>
    <row r="920" customFormat="false" ht="15" hidden="false" customHeight="false" outlineLevel="0" collapsed="false">
      <c r="A920" s="0" t="s">
        <v>5023</v>
      </c>
      <c r="B920" s="0" t="s">
        <v>5024</v>
      </c>
      <c r="C920" s="0" t="s">
        <v>5025</v>
      </c>
      <c r="D920" s="0" t="n">
        <v>886</v>
      </c>
      <c r="E920" s="0" t="n">
        <v>8</v>
      </c>
      <c r="F920" s="0" t="n">
        <v>144</v>
      </c>
      <c r="G920" s="0" t="n">
        <v>1038</v>
      </c>
      <c r="H920" s="0" t="s">
        <v>2641</v>
      </c>
      <c r="I920" s="0" t="s">
        <v>2642</v>
      </c>
      <c r="J920" s="0" t="s">
        <v>73</v>
      </c>
      <c r="K920" s="0" t="s">
        <v>2643</v>
      </c>
    </row>
    <row r="921" customFormat="false" ht="15" hidden="false" customHeight="false" outlineLevel="0" collapsed="false">
      <c r="A921" s="0" t="s">
        <v>5026</v>
      </c>
      <c r="B921" s="0" t="s">
        <v>5027</v>
      </c>
      <c r="C921" s="0" t="s">
        <v>5028</v>
      </c>
      <c r="D921" s="0" t="n">
        <v>533</v>
      </c>
      <c r="E921" s="0" t="n">
        <v>7</v>
      </c>
      <c r="F921" s="0" t="n">
        <v>44</v>
      </c>
      <c r="G921" s="0" t="n">
        <v>584</v>
      </c>
      <c r="H921" s="0" t="s">
        <v>488</v>
      </c>
      <c r="I921" s="0" t="s">
        <v>489</v>
      </c>
      <c r="J921" s="0" t="s">
        <v>143</v>
      </c>
      <c r="K921" s="0" t="s">
        <v>490</v>
      </c>
    </row>
    <row r="922" customFormat="false" ht="15" hidden="false" customHeight="false" outlineLevel="0" collapsed="false">
      <c r="A922" s="0" t="s">
        <v>5029</v>
      </c>
      <c r="B922" s="0" t="s">
        <v>5030</v>
      </c>
      <c r="C922" s="0" t="s">
        <v>5031</v>
      </c>
      <c r="D922" s="0" t="n">
        <v>335</v>
      </c>
      <c r="E922" s="0" t="n">
        <v>6</v>
      </c>
      <c r="F922" s="0" t="n">
        <v>79</v>
      </c>
      <c r="G922" s="0" t="n">
        <v>420</v>
      </c>
      <c r="H922" s="0" t="s">
        <v>3443</v>
      </c>
      <c r="I922" s="0" t="s">
        <v>3444</v>
      </c>
      <c r="J922" s="0" t="s">
        <v>143</v>
      </c>
      <c r="K922" s="0" t="s">
        <v>3445</v>
      </c>
    </row>
    <row r="923" customFormat="false" ht="15" hidden="false" customHeight="false" outlineLevel="0" collapsed="false">
      <c r="A923" s="0" t="s">
        <v>5032</v>
      </c>
      <c r="B923" s="0" t="s">
        <v>5033</v>
      </c>
      <c r="C923" s="0" t="s">
        <v>5034</v>
      </c>
      <c r="D923" s="0" t="n">
        <v>1126</v>
      </c>
      <c r="E923" s="0" t="n">
        <v>21</v>
      </c>
      <c r="F923" s="0" t="n">
        <v>225</v>
      </c>
      <c r="G923" s="0" t="n">
        <v>1372</v>
      </c>
      <c r="H923" s="0" t="s">
        <v>1272</v>
      </c>
      <c r="I923" s="0" t="s">
        <v>1273</v>
      </c>
      <c r="J923" s="0" t="s">
        <v>73</v>
      </c>
      <c r="K923" s="0" t="s">
        <v>1274</v>
      </c>
    </row>
    <row r="924" customFormat="false" ht="15" hidden="false" customHeight="false" outlineLevel="0" collapsed="false">
      <c r="A924" s="0" t="s">
        <v>5035</v>
      </c>
      <c r="B924" s="0" t="s">
        <v>5036</v>
      </c>
      <c r="C924" s="0" t="s">
        <v>5037</v>
      </c>
      <c r="D924" s="0" t="n">
        <v>1055</v>
      </c>
      <c r="E924" s="0" t="n">
        <v>9</v>
      </c>
      <c r="F924" s="0" t="n">
        <v>85</v>
      </c>
      <c r="G924" s="0" t="n">
        <v>1149</v>
      </c>
      <c r="H924" s="0" t="s">
        <v>5038</v>
      </c>
      <c r="I924" s="0" t="s">
        <v>5039</v>
      </c>
      <c r="J924" s="0" t="s">
        <v>22</v>
      </c>
      <c r="K924" s="0" t="s">
        <v>5040</v>
      </c>
    </row>
    <row r="925" customFormat="false" ht="15" hidden="false" customHeight="false" outlineLevel="0" collapsed="false">
      <c r="A925" s="0" t="s">
        <v>5041</v>
      </c>
      <c r="B925" s="0" t="s">
        <v>5042</v>
      </c>
      <c r="C925" s="0" t="s">
        <v>5043</v>
      </c>
      <c r="D925" s="0" t="n">
        <v>620</v>
      </c>
      <c r="E925" s="0" t="n">
        <v>28</v>
      </c>
      <c r="F925" s="0" t="n">
        <v>142</v>
      </c>
      <c r="G925" s="0" t="n">
        <v>790</v>
      </c>
      <c r="H925" s="0" t="s">
        <v>98</v>
      </c>
      <c r="I925" s="0" t="s">
        <v>99</v>
      </c>
      <c r="J925" s="0" t="s">
        <v>22</v>
      </c>
      <c r="K925" s="0" t="s">
        <v>100</v>
      </c>
    </row>
    <row r="926" customFormat="false" ht="15" hidden="false" customHeight="false" outlineLevel="0" collapsed="false">
      <c r="A926" s="0" t="s">
        <v>5044</v>
      </c>
      <c r="B926" s="0" t="s">
        <v>5045</v>
      </c>
      <c r="C926" s="0" t="s">
        <v>5046</v>
      </c>
      <c r="D926" s="0" t="n">
        <v>523</v>
      </c>
      <c r="E926" s="0" t="n">
        <v>20</v>
      </c>
      <c r="F926" s="0" t="n">
        <v>94</v>
      </c>
      <c r="G926" s="0" t="n">
        <v>637</v>
      </c>
      <c r="H926" s="0" t="s">
        <v>5047</v>
      </c>
      <c r="I926" s="0" t="s">
        <v>5048</v>
      </c>
      <c r="J926" s="0" t="s">
        <v>22</v>
      </c>
      <c r="K926" s="0" t="s">
        <v>5049</v>
      </c>
    </row>
    <row r="927" customFormat="false" ht="15" hidden="false" customHeight="false" outlineLevel="0" collapsed="false">
      <c r="A927" s="0" t="s">
        <v>5050</v>
      </c>
      <c r="B927" s="0" t="s">
        <v>5051</v>
      </c>
      <c r="C927" s="0" t="s">
        <v>5052</v>
      </c>
      <c r="D927" s="0" t="n">
        <v>987</v>
      </c>
      <c r="E927" s="0" t="n">
        <v>19</v>
      </c>
      <c r="F927" s="0" t="n">
        <v>75</v>
      </c>
      <c r="G927" s="0" t="n">
        <v>1081</v>
      </c>
      <c r="H927" s="0" t="s">
        <v>5053</v>
      </c>
      <c r="I927" s="0" t="s">
        <v>5054</v>
      </c>
      <c r="J927" s="0" t="s">
        <v>73</v>
      </c>
      <c r="K927" s="0" t="s">
        <v>5055</v>
      </c>
    </row>
    <row r="928" customFormat="false" ht="15" hidden="false" customHeight="false" outlineLevel="0" collapsed="false">
      <c r="A928" s="0" t="s">
        <v>5056</v>
      </c>
      <c r="B928" s="0" t="s">
        <v>5057</v>
      </c>
      <c r="C928" s="0" t="s">
        <v>5058</v>
      </c>
      <c r="D928" s="0" t="n">
        <v>1161</v>
      </c>
      <c r="E928" s="0" t="n">
        <v>60</v>
      </c>
      <c r="F928" s="0" t="n">
        <v>364</v>
      </c>
      <c r="G928" s="0" t="n">
        <v>1585</v>
      </c>
      <c r="H928" s="0" t="s">
        <v>223</v>
      </c>
      <c r="I928" s="0" t="s">
        <v>224</v>
      </c>
      <c r="J928" s="0" t="s">
        <v>118</v>
      </c>
      <c r="K928" s="0" t="s">
        <v>225</v>
      </c>
    </row>
    <row r="929" customFormat="false" ht="15" hidden="false" customHeight="false" outlineLevel="0" collapsed="false">
      <c r="A929" s="0" t="s">
        <v>5059</v>
      </c>
      <c r="B929" s="0" t="s">
        <v>5060</v>
      </c>
      <c r="C929" s="0" t="s">
        <v>5061</v>
      </c>
      <c r="D929" s="0" t="n">
        <v>1976</v>
      </c>
      <c r="E929" s="0" t="n">
        <v>35</v>
      </c>
      <c r="F929" s="0" t="n">
        <v>293</v>
      </c>
      <c r="G929" s="0" t="n">
        <v>2304</v>
      </c>
      <c r="H929" s="0" t="s">
        <v>216</v>
      </c>
      <c r="I929" s="0" t="s">
        <v>217</v>
      </c>
      <c r="J929" s="0" t="s">
        <v>218</v>
      </c>
      <c r="K929" s="0" t="s">
        <v>219</v>
      </c>
    </row>
    <row r="930" customFormat="false" ht="15" hidden="false" customHeight="false" outlineLevel="0" collapsed="false">
      <c r="A930" s="0" t="s">
        <v>5062</v>
      </c>
      <c r="B930" s="0" t="s">
        <v>5063</v>
      </c>
      <c r="C930" s="0" t="s">
        <v>5064</v>
      </c>
      <c r="D930" s="0" t="n">
        <v>1379</v>
      </c>
      <c r="E930" s="0" t="n">
        <v>186</v>
      </c>
      <c r="F930" s="0" t="n">
        <v>204</v>
      </c>
      <c r="G930" s="0" t="n">
        <v>1769</v>
      </c>
      <c r="H930" s="0" t="s">
        <v>2623</v>
      </c>
      <c r="I930" s="0" t="s">
        <v>2624</v>
      </c>
      <c r="J930" s="0" t="s">
        <v>125</v>
      </c>
      <c r="K930" s="0" t="s">
        <v>2625</v>
      </c>
    </row>
    <row r="931" customFormat="false" ht="15" hidden="false" customHeight="false" outlineLevel="0" collapsed="false">
      <c r="A931" s="0" t="s">
        <v>5065</v>
      </c>
      <c r="B931" s="0" t="s">
        <v>5066</v>
      </c>
      <c r="C931" s="0" t="s">
        <v>5067</v>
      </c>
      <c r="D931" s="0" t="n">
        <v>537</v>
      </c>
      <c r="E931" s="0" t="n">
        <v>41</v>
      </c>
      <c r="F931" s="0" t="n">
        <v>58</v>
      </c>
      <c r="G931" s="0" t="n">
        <v>636</v>
      </c>
      <c r="H931" s="0" t="s">
        <v>5068</v>
      </c>
      <c r="I931" s="0" t="s">
        <v>5069</v>
      </c>
      <c r="J931" s="0" t="s">
        <v>143</v>
      </c>
      <c r="K931" s="0" t="s">
        <v>5070</v>
      </c>
    </row>
    <row r="932" customFormat="false" ht="15" hidden="false" customHeight="false" outlineLevel="0" collapsed="false">
      <c r="A932" s="0" t="s">
        <v>5071</v>
      </c>
      <c r="B932" s="0" t="s">
        <v>5072</v>
      </c>
      <c r="C932" s="0" t="s">
        <v>5073</v>
      </c>
      <c r="D932" s="0" t="n">
        <v>470</v>
      </c>
      <c r="E932" s="0" t="n">
        <v>53</v>
      </c>
      <c r="F932" s="0" t="n">
        <v>21</v>
      </c>
      <c r="G932" s="0" t="n">
        <v>544</v>
      </c>
      <c r="H932" s="0" t="s">
        <v>5074</v>
      </c>
      <c r="I932" s="0" t="s">
        <v>5075</v>
      </c>
      <c r="J932" s="0" t="s">
        <v>22</v>
      </c>
      <c r="K932" s="0" t="s">
        <v>5076</v>
      </c>
    </row>
    <row r="933" customFormat="false" ht="15" hidden="false" customHeight="false" outlineLevel="0" collapsed="false">
      <c r="A933" s="0" t="s">
        <v>5077</v>
      </c>
      <c r="B933" s="0" t="s">
        <v>5078</v>
      </c>
      <c r="C933" s="0" t="s">
        <v>5079</v>
      </c>
      <c r="D933" s="0" t="n">
        <v>1197</v>
      </c>
      <c r="E933" s="0" t="n">
        <v>156</v>
      </c>
      <c r="F933" s="0" t="n">
        <v>279</v>
      </c>
      <c r="G933" s="0" t="n">
        <v>1632</v>
      </c>
      <c r="H933" s="0" t="s">
        <v>5080</v>
      </c>
      <c r="I933" s="0" t="s">
        <v>5081</v>
      </c>
      <c r="J933" s="0" t="s">
        <v>118</v>
      </c>
      <c r="K933" s="0" t="s">
        <v>5082</v>
      </c>
    </row>
    <row r="934" customFormat="false" ht="15" hidden="false" customHeight="false" outlineLevel="0" collapsed="false">
      <c r="A934" s="0" t="s">
        <v>5083</v>
      </c>
      <c r="B934" s="0" t="s">
        <v>5084</v>
      </c>
      <c r="C934" s="0" t="s">
        <v>5085</v>
      </c>
      <c r="D934" s="0" t="n">
        <v>227</v>
      </c>
      <c r="E934" s="0" t="n">
        <v>32</v>
      </c>
      <c r="F934" s="0" t="n">
        <v>37</v>
      </c>
      <c r="G934" s="0" t="n">
        <v>296</v>
      </c>
      <c r="H934" s="0" t="s">
        <v>5086</v>
      </c>
      <c r="I934" s="0" t="s">
        <v>5087</v>
      </c>
      <c r="J934" s="0" t="s">
        <v>143</v>
      </c>
      <c r="K934" s="0" t="s">
        <v>5088</v>
      </c>
    </row>
    <row r="935" customFormat="false" ht="15" hidden="false" customHeight="false" outlineLevel="0" collapsed="false">
      <c r="A935" s="0" t="s">
        <v>5089</v>
      </c>
      <c r="B935" s="0" t="s">
        <v>5090</v>
      </c>
      <c r="C935" s="0" t="s">
        <v>5091</v>
      </c>
      <c r="D935" s="0" t="n">
        <v>743</v>
      </c>
      <c r="E935" s="0" t="n">
        <v>51</v>
      </c>
      <c r="F935" s="0" t="n">
        <v>106</v>
      </c>
      <c r="G935" s="0" t="n">
        <v>900</v>
      </c>
      <c r="H935" s="0" t="s">
        <v>5092</v>
      </c>
      <c r="I935" s="0" t="s">
        <v>5093</v>
      </c>
      <c r="J935" s="0" t="s">
        <v>22</v>
      </c>
      <c r="K935" s="0" t="s">
        <v>5094</v>
      </c>
    </row>
    <row r="936" customFormat="false" ht="15" hidden="false" customHeight="false" outlineLevel="0" collapsed="false">
      <c r="A936" s="0" t="s">
        <v>5095</v>
      </c>
      <c r="B936" s="0" t="s">
        <v>5096</v>
      </c>
      <c r="C936" s="0" t="s">
        <v>5097</v>
      </c>
      <c r="D936" s="0" t="n">
        <v>116</v>
      </c>
      <c r="E936" s="0" t="n">
        <v>6</v>
      </c>
      <c r="F936" s="0" t="n">
        <v>40</v>
      </c>
      <c r="G936" s="0" t="n">
        <v>162</v>
      </c>
      <c r="H936" s="0" t="s">
        <v>5098</v>
      </c>
      <c r="I936" s="0" t="s">
        <v>5099</v>
      </c>
      <c r="J936" s="0" t="s">
        <v>73</v>
      </c>
      <c r="K936" s="0" t="s">
        <v>5100</v>
      </c>
    </row>
    <row r="937" customFormat="false" ht="15" hidden="false" customHeight="false" outlineLevel="0" collapsed="false">
      <c r="A937" s="0" t="s">
        <v>5101</v>
      </c>
      <c r="B937" s="0" t="s">
        <v>5102</v>
      </c>
      <c r="C937" s="0" t="s">
        <v>5103</v>
      </c>
      <c r="D937" s="0" t="n">
        <v>1436</v>
      </c>
      <c r="E937" s="0" t="n">
        <v>29</v>
      </c>
      <c r="F937" s="0" t="n">
        <v>404</v>
      </c>
      <c r="G937" s="0" t="n">
        <v>1869</v>
      </c>
      <c r="H937" s="0" t="s">
        <v>5104</v>
      </c>
      <c r="I937" s="0" t="s">
        <v>5105</v>
      </c>
      <c r="J937" s="0" t="s">
        <v>118</v>
      </c>
      <c r="K937" s="0" t="s">
        <v>5106</v>
      </c>
    </row>
    <row r="938" customFormat="false" ht="15" hidden="false" customHeight="false" outlineLevel="0" collapsed="false">
      <c r="A938" s="0" t="s">
        <v>5107</v>
      </c>
      <c r="B938" s="0" t="s">
        <v>5108</v>
      </c>
      <c r="C938" s="0" t="s">
        <v>5109</v>
      </c>
      <c r="D938" s="0" t="n">
        <v>1732</v>
      </c>
      <c r="E938" s="0" t="n">
        <v>19</v>
      </c>
      <c r="F938" s="0" t="n">
        <v>100</v>
      </c>
      <c r="G938" s="0" t="n">
        <v>1851</v>
      </c>
      <c r="H938" s="0" t="s">
        <v>5110</v>
      </c>
      <c r="I938" s="0" t="s">
        <v>5111</v>
      </c>
      <c r="J938" s="0" t="s">
        <v>22</v>
      </c>
      <c r="K938" s="0" t="s">
        <v>5112</v>
      </c>
    </row>
    <row r="939" customFormat="false" ht="15" hidden="false" customHeight="false" outlineLevel="0" collapsed="false">
      <c r="A939" s="0" t="s">
        <v>5113</v>
      </c>
      <c r="B939" s="0" t="s">
        <v>5114</v>
      </c>
      <c r="C939" s="0" t="s">
        <v>5115</v>
      </c>
      <c r="D939" s="0" t="n">
        <v>3143</v>
      </c>
      <c r="E939" s="0" t="n">
        <v>145</v>
      </c>
      <c r="F939" s="0" t="n">
        <v>5379</v>
      </c>
      <c r="G939" s="0" t="n">
        <v>8667</v>
      </c>
      <c r="H939" s="0" t="s">
        <v>5116</v>
      </c>
      <c r="I939" s="0" t="s">
        <v>5117</v>
      </c>
      <c r="J939" s="0" t="s">
        <v>118</v>
      </c>
      <c r="K939" s="0" t="s">
        <v>5118</v>
      </c>
    </row>
    <row r="940" customFormat="false" ht="15" hidden="false" customHeight="false" outlineLevel="0" collapsed="false">
      <c r="A940" s="0" t="s">
        <v>5119</v>
      </c>
      <c r="B940" s="0" t="s">
        <v>5120</v>
      </c>
      <c r="C940" s="0" t="s">
        <v>5121</v>
      </c>
      <c r="D940" s="0" t="n">
        <v>1425</v>
      </c>
      <c r="E940" s="0" t="n">
        <v>66</v>
      </c>
      <c r="F940" s="0" t="n">
        <v>238</v>
      </c>
      <c r="G940" s="0" t="n">
        <v>1729</v>
      </c>
      <c r="H940" s="0" t="s">
        <v>5122</v>
      </c>
      <c r="I940" s="0" t="s">
        <v>5123</v>
      </c>
      <c r="J940" s="0" t="s">
        <v>874</v>
      </c>
      <c r="K940" s="0" t="s">
        <v>5124</v>
      </c>
    </row>
    <row r="941" customFormat="false" ht="15" hidden="false" customHeight="false" outlineLevel="0" collapsed="false">
      <c r="A941" s="0" t="s">
        <v>5125</v>
      </c>
      <c r="B941" s="0" t="s">
        <v>5126</v>
      </c>
      <c r="C941" s="0" t="s">
        <v>5127</v>
      </c>
      <c r="D941" s="0" t="n">
        <v>335</v>
      </c>
      <c r="E941" s="0" t="n">
        <v>28</v>
      </c>
      <c r="F941" s="0" t="n">
        <v>79</v>
      </c>
      <c r="G941" s="0" t="n">
        <v>442</v>
      </c>
      <c r="H941" s="0" t="s">
        <v>5128</v>
      </c>
      <c r="I941" s="0" t="s">
        <v>5129</v>
      </c>
      <c r="J941" s="0" t="s">
        <v>5130</v>
      </c>
      <c r="K941" s="0" t="s">
        <v>5131</v>
      </c>
    </row>
    <row r="942" customFormat="false" ht="15" hidden="false" customHeight="false" outlineLevel="0" collapsed="false">
      <c r="A942" s="0" t="s">
        <v>5132</v>
      </c>
      <c r="B942" s="0" t="s">
        <v>5133</v>
      </c>
      <c r="C942" s="0" t="s">
        <v>5134</v>
      </c>
      <c r="D942" s="0" t="n">
        <v>863</v>
      </c>
      <c r="E942" s="0" t="n">
        <v>102</v>
      </c>
      <c r="F942" s="0" t="n">
        <v>182</v>
      </c>
      <c r="G942" s="0" t="n">
        <v>1147</v>
      </c>
      <c r="H942" s="0" t="s">
        <v>3014</v>
      </c>
      <c r="I942" s="0" t="s">
        <v>3015</v>
      </c>
      <c r="J942" s="0" t="s">
        <v>93</v>
      </c>
      <c r="K942" s="0" t="s">
        <v>3016</v>
      </c>
    </row>
    <row r="943" customFormat="false" ht="15" hidden="false" customHeight="false" outlineLevel="0" collapsed="false">
      <c r="A943" s="0" t="s">
        <v>5135</v>
      </c>
      <c r="B943" s="0" t="s">
        <v>5136</v>
      </c>
      <c r="C943" s="0" t="s">
        <v>5137</v>
      </c>
      <c r="D943" s="0" t="n">
        <v>854</v>
      </c>
      <c r="E943" s="0" t="n">
        <v>50</v>
      </c>
      <c r="F943" s="0" t="n">
        <v>77</v>
      </c>
      <c r="G943" s="0" t="n">
        <v>981</v>
      </c>
      <c r="H943" s="0" t="s">
        <v>2785</v>
      </c>
      <c r="I943" s="0" t="s">
        <v>2786</v>
      </c>
      <c r="J943" s="0" t="s">
        <v>874</v>
      </c>
      <c r="K943" s="0" t="s">
        <v>2787</v>
      </c>
    </row>
    <row r="944" customFormat="false" ht="15" hidden="false" customHeight="false" outlineLevel="0" collapsed="false">
      <c r="A944" s="0" t="s">
        <v>5138</v>
      </c>
      <c r="B944" s="0" t="s">
        <v>5139</v>
      </c>
      <c r="C944" s="0" t="s">
        <v>5140</v>
      </c>
      <c r="D944" s="0" t="n">
        <v>248</v>
      </c>
      <c r="E944" s="0" t="n">
        <v>19</v>
      </c>
      <c r="F944" s="0" t="n">
        <v>61</v>
      </c>
      <c r="G944" s="0" t="n">
        <v>328</v>
      </c>
      <c r="H944" s="0" t="s">
        <v>5141</v>
      </c>
      <c r="I944" s="0" t="s">
        <v>5142</v>
      </c>
      <c r="J944" s="0" t="s">
        <v>309</v>
      </c>
      <c r="K944" s="0" t="s">
        <v>5143</v>
      </c>
    </row>
    <row r="945" customFormat="false" ht="15" hidden="false" customHeight="false" outlineLevel="0" collapsed="false">
      <c r="A945" s="0" t="s">
        <v>5144</v>
      </c>
      <c r="B945" s="0" t="s">
        <v>5145</v>
      </c>
      <c r="C945" s="0" t="s">
        <v>5146</v>
      </c>
      <c r="D945" s="0" t="n">
        <v>755</v>
      </c>
      <c r="E945" s="0" t="n">
        <v>19</v>
      </c>
      <c r="F945" s="0" t="n">
        <v>88</v>
      </c>
      <c r="G945" s="0" t="n">
        <v>862</v>
      </c>
      <c r="H945" s="0" t="s">
        <v>1248</v>
      </c>
      <c r="I945" s="0" t="s">
        <v>1249</v>
      </c>
      <c r="J945" s="0" t="s">
        <v>93</v>
      </c>
      <c r="K945" s="0" t="s">
        <v>1250</v>
      </c>
    </row>
    <row r="946" customFormat="false" ht="15" hidden="false" customHeight="false" outlineLevel="0" collapsed="false">
      <c r="A946" s="0" t="s">
        <v>5147</v>
      </c>
      <c r="B946" s="0" t="s">
        <v>5148</v>
      </c>
      <c r="C946" s="0" t="s">
        <v>5149</v>
      </c>
      <c r="D946" s="0" t="n">
        <v>668</v>
      </c>
      <c r="E946" s="0" t="n">
        <v>23</v>
      </c>
      <c r="F946" s="0" t="n">
        <v>137</v>
      </c>
      <c r="G946" s="0" t="n">
        <v>828</v>
      </c>
      <c r="H946" s="0" t="s">
        <v>1296</v>
      </c>
      <c r="I946" s="0" t="s">
        <v>1297</v>
      </c>
      <c r="J946" s="0" t="s">
        <v>143</v>
      </c>
      <c r="K946" s="0" t="s">
        <v>1298</v>
      </c>
    </row>
    <row r="947" customFormat="false" ht="15" hidden="false" customHeight="false" outlineLevel="0" collapsed="false">
      <c r="A947" s="0" t="s">
        <v>5150</v>
      </c>
      <c r="B947" s="0" t="s">
        <v>5151</v>
      </c>
      <c r="C947" s="0" t="s">
        <v>5152</v>
      </c>
      <c r="D947" s="0" t="n">
        <v>1283</v>
      </c>
      <c r="E947" s="0" t="n">
        <v>38</v>
      </c>
      <c r="F947" s="0" t="n">
        <v>140</v>
      </c>
      <c r="G947" s="0" t="n">
        <v>1461</v>
      </c>
      <c r="H947" s="0" t="s">
        <v>338</v>
      </c>
      <c r="I947" s="0" t="s">
        <v>339</v>
      </c>
      <c r="J947" s="0" t="s">
        <v>309</v>
      </c>
      <c r="K947" s="0" t="s">
        <v>340</v>
      </c>
    </row>
    <row r="948" customFormat="false" ht="15" hidden="false" customHeight="false" outlineLevel="0" collapsed="false">
      <c r="A948" s="0" t="s">
        <v>5153</v>
      </c>
      <c r="B948" s="0" t="s">
        <v>5154</v>
      </c>
      <c r="C948" s="0" t="s">
        <v>5155</v>
      </c>
      <c r="D948" s="0" t="n">
        <v>296</v>
      </c>
      <c r="E948" s="0" t="n">
        <v>5</v>
      </c>
      <c r="F948" s="0" t="n">
        <v>43</v>
      </c>
      <c r="G948" s="0" t="n">
        <v>344</v>
      </c>
      <c r="H948" s="0" t="s">
        <v>5156</v>
      </c>
      <c r="I948" s="0" t="s">
        <v>5157</v>
      </c>
      <c r="J948" s="0" t="s">
        <v>66</v>
      </c>
      <c r="K948" s="0" t="s">
        <v>5158</v>
      </c>
    </row>
    <row r="949" customFormat="false" ht="15" hidden="false" customHeight="false" outlineLevel="0" collapsed="false">
      <c r="A949" s="0" t="s">
        <v>5159</v>
      </c>
      <c r="B949" s="0" t="s">
        <v>5160</v>
      </c>
      <c r="C949" s="0" t="s">
        <v>5161</v>
      </c>
      <c r="D949" s="0" t="n">
        <v>901</v>
      </c>
      <c r="E949" s="0" t="n">
        <v>10</v>
      </c>
      <c r="F949" s="0" t="n">
        <v>108</v>
      </c>
      <c r="G949" s="0" t="n">
        <v>1019</v>
      </c>
      <c r="H949" s="0" t="s">
        <v>5162</v>
      </c>
      <c r="I949" s="0" t="s">
        <v>5163</v>
      </c>
      <c r="J949" s="0" t="s">
        <v>73</v>
      </c>
      <c r="K949" s="0" t="s">
        <v>5164</v>
      </c>
    </row>
    <row r="950" customFormat="false" ht="15" hidden="false" customHeight="false" outlineLevel="0" collapsed="false">
      <c r="A950" s="0" t="s">
        <v>5165</v>
      </c>
      <c r="B950" s="0" t="s">
        <v>5166</v>
      </c>
      <c r="C950" s="0" t="s">
        <v>5167</v>
      </c>
      <c r="D950" s="0" t="n">
        <v>84</v>
      </c>
      <c r="E950" s="0" t="n">
        <v>1</v>
      </c>
      <c r="F950" s="0" t="n">
        <v>10</v>
      </c>
      <c r="G950" s="0" t="n">
        <v>95</v>
      </c>
      <c r="H950" s="0" t="s">
        <v>5168</v>
      </c>
      <c r="I950" s="0" t="s">
        <v>5169</v>
      </c>
      <c r="J950" s="0" t="s">
        <v>801</v>
      </c>
      <c r="K950" s="0" t="s">
        <v>5170</v>
      </c>
    </row>
    <row r="951" customFormat="false" ht="15" hidden="false" customHeight="false" outlineLevel="0" collapsed="false">
      <c r="A951" s="0" t="s">
        <v>5171</v>
      </c>
      <c r="B951" s="0" t="s">
        <v>5172</v>
      </c>
      <c r="C951" s="0" t="s">
        <v>5173</v>
      </c>
      <c r="D951" s="0" t="n">
        <v>1252</v>
      </c>
      <c r="E951" s="0" t="n">
        <v>60</v>
      </c>
      <c r="F951" s="0" t="n">
        <v>671</v>
      </c>
      <c r="G951" s="0" t="n">
        <v>1983</v>
      </c>
      <c r="H951" s="0" t="s">
        <v>5174</v>
      </c>
      <c r="I951" s="0" t="s">
        <v>5175</v>
      </c>
      <c r="J951" s="0" t="s">
        <v>15</v>
      </c>
      <c r="K951" s="0" t="s">
        <v>5176</v>
      </c>
    </row>
    <row r="952" customFormat="false" ht="15" hidden="false" customHeight="false" outlineLevel="0" collapsed="false">
      <c r="A952" s="0" t="s">
        <v>5177</v>
      </c>
      <c r="B952" s="0" t="s">
        <v>5178</v>
      </c>
      <c r="C952" s="0" t="s">
        <v>5179</v>
      </c>
      <c r="D952" s="0" t="n">
        <v>519</v>
      </c>
      <c r="E952" s="0" t="n">
        <v>10</v>
      </c>
      <c r="F952" s="0" t="n">
        <v>22</v>
      </c>
      <c r="G952" s="0" t="n">
        <v>551</v>
      </c>
      <c r="H952" s="0" t="s">
        <v>5180</v>
      </c>
      <c r="I952" s="0" t="s">
        <v>5181</v>
      </c>
      <c r="J952" s="0" t="s">
        <v>143</v>
      </c>
      <c r="K952" s="0" t="s">
        <v>5182</v>
      </c>
    </row>
    <row r="953" customFormat="false" ht="15" hidden="false" customHeight="false" outlineLevel="0" collapsed="false">
      <c r="A953" s="0" t="s">
        <v>5183</v>
      </c>
      <c r="B953" s="0" t="s">
        <v>5184</v>
      </c>
      <c r="C953" s="0" t="s">
        <v>5185</v>
      </c>
      <c r="D953" s="0" t="n">
        <v>1176</v>
      </c>
      <c r="E953" s="0" t="n">
        <v>30</v>
      </c>
      <c r="F953" s="0" t="n">
        <v>27</v>
      </c>
      <c r="G953" s="0" t="n">
        <v>1233</v>
      </c>
      <c r="H953" s="0" t="s">
        <v>5186</v>
      </c>
      <c r="I953" s="0" t="s">
        <v>5187</v>
      </c>
      <c r="J953" s="0" t="s">
        <v>15</v>
      </c>
      <c r="K953" s="0" t="s">
        <v>5188</v>
      </c>
    </row>
    <row r="954" customFormat="false" ht="15" hidden="false" customHeight="false" outlineLevel="0" collapsed="false">
      <c r="A954" s="0" t="s">
        <v>5189</v>
      </c>
      <c r="B954" s="0" t="s">
        <v>5190</v>
      </c>
      <c r="C954" s="0" t="s">
        <v>5191</v>
      </c>
      <c r="D954" s="0" t="n">
        <v>3433</v>
      </c>
      <c r="E954" s="0" t="n">
        <v>44</v>
      </c>
      <c r="F954" s="0" t="n">
        <v>99</v>
      </c>
      <c r="G954" s="0" t="n">
        <v>3576</v>
      </c>
      <c r="H954" s="0" t="s">
        <v>5192</v>
      </c>
      <c r="I954" s="0" t="s">
        <v>5193</v>
      </c>
      <c r="J954" s="0" t="s">
        <v>118</v>
      </c>
      <c r="K954" s="0" t="s">
        <v>5194</v>
      </c>
    </row>
    <row r="955" customFormat="false" ht="15" hidden="false" customHeight="false" outlineLevel="0" collapsed="false">
      <c r="A955" s="0" t="s">
        <v>5195</v>
      </c>
      <c r="B955" s="0" t="s">
        <v>5196</v>
      </c>
      <c r="C955" s="0" t="s">
        <v>5197</v>
      </c>
      <c r="D955" s="0" t="n">
        <v>3823</v>
      </c>
      <c r="E955" s="0" t="n">
        <v>60</v>
      </c>
      <c r="F955" s="0" t="n">
        <v>497</v>
      </c>
      <c r="G955" s="0" t="n">
        <v>4380</v>
      </c>
      <c r="H955" s="0" t="s">
        <v>5198</v>
      </c>
      <c r="I955" s="0" t="s">
        <v>5199</v>
      </c>
      <c r="J955" s="0" t="s">
        <v>218</v>
      </c>
      <c r="K955" s="0" t="s">
        <v>5200</v>
      </c>
    </row>
    <row r="956" customFormat="false" ht="15" hidden="false" customHeight="false" outlineLevel="0" collapsed="false">
      <c r="A956" s="0" t="s">
        <v>5201</v>
      </c>
      <c r="B956" s="0" t="s">
        <v>5202</v>
      </c>
      <c r="C956" s="0" t="s">
        <v>5203</v>
      </c>
      <c r="D956" s="0" t="n">
        <v>4475</v>
      </c>
      <c r="E956" s="0" t="n">
        <v>247</v>
      </c>
      <c r="F956" s="0" t="n">
        <v>1220</v>
      </c>
      <c r="G956" s="0" t="n">
        <v>5942</v>
      </c>
      <c r="H956" s="0" t="s">
        <v>5204</v>
      </c>
      <c r="I956" s="0" t="s">
        <v>5205</v>
      </c>
      <c r="J956" s="0" t="s">
        <v>93</v>
      </c>
      <c r="K956" s="0" t="s">
        <v>5206</v>
      </c>
    </row>
    <row r="957" customFormat="false" ht="15" hidden="false" customHeight="false" outlineLevel="0" collapsed="false">
      <c r="A957" s="0" t="s">
        <v>5207</v>
      </c>
      <c r="B957" s="0" t="s">
        <v>5208</v>
      </c>
      <c r="C957" s="0" t="s">
        <v>5209</v>
      </c>
      <c r="D957" s="0" t="n">
        <v>634</v>
      </c>
      <c r="E957" s="0" t="n">
        <v>5</v>
      </c>
      <c r="F957" s="0" t="n">
        <v>101</v>
      </c>
      <c r="G957" s="0" t="n">
        <v>740</v>
      </c>
      <c r="H957" s="0" t="s">
        <v>5210</v>
      </c>
      <c r="I957" s="0" t="s">
        <v>5211</v>
      </c>
      <c r="J957" s="0" t="s">
        <v>22</v>
      </c>
      <c r="K957" s="0" t="s">
        <v>5212</v>
      </c>
    </row>
    <row r="958" customFormat="false" ht="15" hidden="false" customHeight="false" outlineLevel="0" collapsed="false">
      <c r="A958" s="0" t="s">
        <v>5213</v>
      </c>
      <c r="B958" s="0" t="s">
        <v>5214</v>
      </c>
      <c r="C958" s="0" t="s">
        <v>5215</v>
      </c>
      <c r="D958" s="0" t="n">
        <v>1595</v>
      </c>
      <c r="E958" s="0" t="n">
        <v>44</v>
      </c>
      <c r="F958" s="0" t="n">
        <v>188</v>
      </c>
      <c r="G958" s="0" t="n">
        <v>1827</v>
      </c>
      <c r="H958" s="0" t="s">
        <v>665</v>
      </c>
      <c r="I958" s="0" t="s">
        <v>666</v>
      </c>
      <c r="J958" s="0" t="s">
        <v>143</v>
      </c>
      <c r="K958" s="0" t="s">
        <v>667</v>
      </c>
    </row>
    <row r="959" customFormat="false" ht="15" hidden="false" customHeight="false" outlineLevel="0" collapsed="false">
      <c r="A959" s="0" t="s">
        <v>5216</v>
      </c>
      <c r="B959" s="0" t="s">
        <v>5217</v>
      </c>
      <c r="C959" s="0" t="s">
        <v>5218</v>
      </c>
      <c r="D959" s="0" t="n">
        <v>1044</v>
      </c>
      <c r="E959" s="0" t="n">
        <v>52</v>
      </c>
      <c r="F959" s="0" t="n">
        <v>327</v>
      </c>
      <c r="G959" s="0" t="n">
        <v>1423</v>
      </c>
      <c r="H959" s="0" t="s">
        <v>5219</v>
      </c>
      <c r="I959" s="0" t="s">
        <v>5220</v>
      </c>
      <c r="J959" s="0" t="s">
        <v>66</v>
      </c>
      <c r="K959" s="0" t="s">
        <v>5221</v>
      </c>
    </row>
    <row r="960" customFormat="false" ht="15" hidden="false" customHeight="false" outlineLevel="0" collapsed="false">
      <c r="A960" s="0" t="s">
        <v>5222</v>
      </c>
      <c r="B960" s="0" t="s">
        <v>5223</v>
      </c>
      <c r="C960" s="0" t="s">
        <v>5224</v>
      </c>
      <c r="D960" s="0" t="n">
        <v>616</v>
      </c>
      <c r="E960" s="0" t="n">
        <v>9</v>
      </c>
      <c r="F960" s="0" t="n">
        <v>57</v>
      </c>
      <c r="G960" s="0" t="n">
        <v>682</v>
      </c>
      <c r="H960" s="0" t="s">
        <v>560</v>
      </c>
      <c r="I960" s="0" t="s">
        <v>561</v>
      </c>
      <c r="J960" s="0" t="s">
        <v>309</v>
      </c>
      <c r="K960" s="0" t="s">
        <v>562</v>
      </c>
    </row>
    <row r="961" customFormat="false" ht="15" hidden="false" customHeight="false" outlineLevel="0" collapsed="false">
      <c r="A961" s="0" t="s">
        <v>5225</v>
      </c>
      <c r="B961" s="0" t="s">
        <v>5226</v>
      </c>
      <c r="C961" s="0" t="s">
        <v>5227</v>
      </c>
      <c r="D961" s="0" t="n">
        <v>1879</v>
      </c>
      <c r="E961" s="0" t="n">
        <v>34</v>
      </c>
      <c r="F961" s="0" t="n">
        <v>281</v>
      </c>
      <c r="G961" s="0" t="n">
        <v>2194</v>
      </c>
      <c r="H961" s="0" t="s">
        <v>1290</v>
      </c>
      <c r="I961" s="0" t="s">
        <v>1291</v>
      </c>
      <c r="J961" s="0" t="s">
        <v>73</v>
      </c>
      <c r="K961" s="0" t="s">
        <v>1292</v>
      </c>
    </row>
    <row r="962" customFormat="false" ht="15" hidden="false" customHeight="false" outlineLevel="0" collapsed="false">
      <c r="A962" s="0" t="s">
        <v>5228</v>
      </c>
      <c r="B962" s="0" t="s">
        <v>5229</v>
      </c>
      <c r="C962" s="0" t="s">
        <v>5230</v>
      </c>
      <c r="D962" s="0" t="n">
        <v>1091</v>
      </c>
      <c r="E962" s="0" t="n">
        <v>35</v>
      </c>
      <c r="F962" s="0" t="n">
        <v>209</v>
      </c>
      <c r="G962" s="0" t="n">
        <v>1335</v>
      </c>
      <c r="H962" s="0" t="s">
        <v>464</v>
      </c>
      <c r="I962" s="0" t="s">
        <v>465</v>
      </c>
      <c r="J962" s="0" t="s">
        <v>66</v>
      </c>
      <c r="K962" s="0" t="s">
        <v>466</v>
      </c>
    </row>
    <row r="963" customFormat="false" ht="15" hidden="false" customHeight="false" outlineLevel="0" collapsed="false">
      <c r="A963" s="0" t="s">
        <v>5231</v>
      </c>
      <c r="B963" s="0" t="s">
        <v>5232</v>
      </c>
      <c r="C963" s="0" t="s">
        <v>5233</v>
      </c>
      <c r="D963" s="0" t="n">
        <v>1428</v>
      </c>
      <c r="E963" s="0" t="n">
        <v>20</v>
      </c>
      <c r="F963" s="0" t="n">
        <v>51</v>
      </c>
      <c r="G963" s="0" t="n">
        <v>1499</v>
      </c>
      <c r="H963" s="0" t="s">
        <v>781</v>
      </c>
      <c r="I963" s="0" t="s">
        <v>782</v>
      </c>
      <c r="J963" s="0" t="s">
        <v>66</v>
      </c>
      <c r="K963" s="0" t="s">
        <v>783</v>
      </c>
    </row>
    <row r="964" customFormat="false" ht="15" hidden="false" customHeight="false" outlineLevel="0" collapsed="false">
      <c r="A964" s="0" t="s">
        <v>5234</v>
      </c>
      <c r="B964" s="0" t="s">
        <v>5235</v>
      </c>
      <c r="C964" s="0" t="s">
        <v>5236</v>
      </c>
      <c r="D964" s="0" t="n">
        <v>259</v>
      </c>
      <c r="E964" s="0" t="n">
        <v>80</v>
      </c>
      <c r="F964" s="0" t="n">
        <v>64</v>
      </c>
      <c r="G964" s="0" t="n">
        <v>403</v>
      </c>
      <c r="H964" s="0" t="s">
        <v>5237</v>
      </c>
      <c r="I964" s="0" t="s">
        <v>5238</v>
      </c>
      <c r="J964" s="0" t="s">
        <v>73</v>
      </c>
      <c r="K964" s="0" t="s">
        <v>5239</v>
      </c>
    </row>
    <row r="965" customFormat="false" ht="15" hidden="false" customHeight="false" outlineLevel="0" collapsed="false">
      <c r="A965" s="0" t="s">
        <v>5240</v>
      </c>
      <c r="B965" s="0" t="s">
        <v>5241</v>
      </c>
      <c r="C965" s="0" t="s">
        <v>5242</v>
      </c>
      <c r="D965" s="0" t="n">
        <v>508</v>
      </c>
      <c r="E965" s="0" t="n">
        <v>15</v>
      </c>
      <c r="F965" s="0" t="n">
        <v>142</v>
      </c>
      <c r="G965" s="0" t="n">
        <v>665</v>
      </c>
      <c r="H965" s="0" t="s">
        <v>5243</v>
      </c>
      <c r="I965" s="0" t="s">
        <v>5244</v>
      </c>
      <c r="J965" s="0" t="s">
        <v>93</v>
      </c>
      <c r="K965" s="0" t="s">
        <v>5245</v>
      </c>
    </row>
    <row r="966" customFormat="false" ht="15" hidden="false" customHeight="false" outlineLevel="0" collapsed="false">
      <c r="A966" s="0" t="s">
        <v>5246</v>
      </c>
      <c r="B966" s="0" t="s">
        <v>5247</v>
      </c>
      <c r="C966" s="0" t="s">
        <v>5248</v>
      </c>
      <c r="D966" s="0" t="n">
        <v>751</v>
      </c>
      <c r="E966" s="0" t="n">
        <v>36</v>
      </c>
      <c r="F966" s="0" t="n">
        <v>164</v>
      </c>
      <c r="G966" s="0" t="n">
        <v>951</v>
      </c>
      <c r="H966" s="0" t="s">
        <v>898</v>
      </c>
      <c r="I966" s="0" t="s">
        <v>899</v>
      </c>
      <c r="J966" s="0" t="s">
        <v>93</v>
      </c>
      <c r="K966" s="0" t="s">
        <v>900</v>
      </c>
    </row>
    <row r="967" customFormat="false" ht="15" hidden="false" customHeight="false" outlineLevel="0" collapsed="false">
      <c r="A967" s="0" t="s">
        <v>5249</v>
      </c>
      <c r="B967" s="0" t="s">
        <v>5250</v>
      </c>
      <c r="C967" s="0" t="s">
        <v>5251</v>
      </c>
      <c r="D967" s="0" t="n">
        <v>822</v>
      </c>
      <c r="E967" s="0" t="n">
        <v>19</v>
      </c>
      <c r="F967" s="0" t="n">
        <v>188</v>
      </c>
      <c r="G967" s="0" t="n">
        <v>1029</v>
      </c>
      <c r="H967" s="0" t="s">
        <v>5252</v>
      </c>
      <c r="I967" s="0" t="s">
        <v>5253</v>
      </c>
      <c r="J967" s="0" t="s">
        <v>66</v>
      </c>
      <c r="K967" s="0" t="s">
        <v>5254</v>
      </c>
    </row>
    <row r="968" customFormat="false" ht="15" hidden="false" customHeight="false" outlineLevel="0" collapsed="false">
      <c r="A968" s="0" t="s">
        <v>5255</v>
      </c>
      <c r="B968" s="0" t="s">
        <v>5256</v>
      </c>
      <c r="C968" s="0" t="s">
        <v>5257</v>
      </c>
      <c r="D968" s="0" t="n">
        <v>89</v>
      </c>
      <c r="E968" s="0" t="n">
        <v>2</v>
      </c>
      <c r="F968" s="0" t="n">
        <v>3</v>
      </c>
      <c r="G968" s="0" t="n">
        <v>94</v>
      </c>
      <c r="H968" s="0" t="s">
        <v>5258</v>
      </c>
      <c r="I968" s="0" t="s">
        <v>5259</v>
      </c>
      <c r="J968" s="0" t="s">
        <v>73</v>
      </c>
      <c r="K968" s="0" t="s">
        <v>5260</v>
      </c>
    </row>
    <row r="969" customFormat="false" ht="15" hidden="false" customHeight="false" outlineLevel="0" collapsed="false">
      <c r="A969" s="0" t="s">
        <v>5261</v>
      </c>
      <c r="B969" s="0" t="s">
        <v>5262</v>
      </c>
      <c r="C969" s="0" t="s">
        <v>5263</v>
      </c>
      <c r="D969" s="0" t="n">
        <v>287</v>
      </c>
      <c r="E969" s="0" t="n">
        <v>7</v>
      </c>
      <c r="F969" s="0" t="n">
        <v>31</v>
      </c>
      <c r="G969" s="0" t="n">
        <v>325</v>
      </c>
      <c r="H969" s="0" t="s">
        <v>5264</v>
      </c>
      <c r="I969" s="0" t="s">
        <v>5265</v>
      </c>
      <c r="J969" s="0" t="s">
        <v>125</v>
      </c>
      <c r="K969" s="0" t="s">
        <v>5266</v>
      </c>
    </row>
    <row r="970" customFormat="false" ht="15" hidden="false" customHeight="false" outlineLevel="0" collapsed="false">
      <c r="A970" s="0" t="s">
        <v>5267</v>
      </c>
      <c r="B970" s="0" t="s">
        <v>5268</v>
      </c>
      <c r="C970" s="0" t="s">
        <v>5269</v>
      </c>
      <c r="D970" s="0" t="n">
        <v>209</v>
      </c>
      <c r="E970" s="0" t="n">
        <v>67</v>
      </c>
      <c r="F970" s="0" t="n">
        <v>44</v>
      </c>
      <c r="G970" s="0" t="n">
        <v>320</v>
      </c>
      <c r="H970" s="0" t="s">
        <v>5270</v>
      </c>
      <c r="I970" s="0" t="s">
        <v>5271</v>
      </c>
      <c r="J970" s="0" t="s">
        <v>143</v>
      </c>
      <c r="K970" s="0" t="s">
        <v>5272</v>
      </c>
    </row>
    <row r="971" customFormat="false" ht="15" hidden="false" customHeight="false" outlineLevel="0" collapsed="false">
      <c r="A971" s="0" t="s">
        <v>5273</v>
      </c>
      <c r="B971" s="0" t="s">
        <v>5274</v>
      </c>
      <c r="C971" s="0" t="s">
        <v>5275</v>
      </c>
      <c r="D971" s="0" t="n">
        <v>1675</v>
      </c>
      <c r="E971" s="0" t="n">
        <v>17</v>
      </c>
      <c r="F971" s="0" t="n">
        <v>54</v>
      </c>
      <c r="G971" s="0" t="n">
        <v>1746</v>
      </c>
      <c r="H971" s="0" t="s">
        <v>5276</v>
      </c>
      <c r="I971" s="0" t="s">
        <v>5277</v>
      </c>
      <c r="J971" s="0" t="s">
        <v>118</v>
      </c>
      <c r="K971" s="0" t="s">
        <v>5278</v>
      </c>
    </row>
    <row r="972" customFormat="false" ht="15" hidden="false" customHeight="false" outlineLevel="0" collapsed="false">
      <c r="A972" s="0" t="s">
        <v>5279</v>
      </c>
      <c r="B972" s="0" t="s">
        <v>5280</v>
      </c>
      <c r="C972" s="0" t="s">
        <v>5281</v>
      </c>
      <c r="D972" s="0" t="n">
        <v>563</v>
      </c>
      <c r="E972" s="0" t="n">
        <v>5</v>
      </c>
      <c r="F972" s="0" t="n">
        <v>63</v>
      </c>
      <c r="G972" s="0" t="n">
        <v>631</v>
      </c>
      <c r="H972" s="0" t="s">
        <v>5282</v>
      </c>
      <c r="I972" s="0" t="s">
        <v>5283</v>
      </c>
      <c r="J972" s="0" t="s">
        <v>73</v>
      </c>
      <c r="K972" s="0" t="s">
        <v>5284</v>
      </c>
    </row>
    <row r="973" customFormat="false" ht="15" hidden="false" customHeight="false" outlineLevel="0" collapsed="false">
      <c r="A973" s="0" t="s">
        <v>5285</v>
      </c>
      <c r="B973" s="0" t="s">
        <v>5286</v>
      </c>
      <c r="C973" s="0" t="s">
        <v>5287</v>
      </c>
      <c r="D973" s="0" t="n">
        <v>193</v>
      </c>
      <c r="E973" s="0" t="n">
        <v>0</v>
      </c>
      <c r="F973" s="0" t="n">
        <v>8</v>
      </c>
      <c r="G973" s="0" t="n">
        <v>201</v>
      </c>
      <c r="H973" s="0" t="s">
        <v>5288</v>
      </c>
      <c r="I973" s="0" t="s">
        <v>5289</v>
      </c>
      <c r="J973" s="0" t="s">
        <v>22</v>
      </c>
      <c r="K973" s="0" t="s">
        <v>5290</v>
      </c>
    </row>
    <row r="974" customFormat="false" ht="15" hidden="false" customHeight="false" outlineLevel="0" collapsed="false">
      <c r="A974" s="0" t="s">
        <v>5291</v>
      </c>
      <c r="B974" s="0" t="s">
        <v>5292</v>
      </c>
      <c r="C974" s="0" t="s">
        <v>5293</v>
      </c>
      <c r="D974" s="0" t="n">
        <v>2250</v>
      </c>
      <c r="E974" s="0" t="n">
        <v>41</v>
      </c>
      <c r="F974" s="0" t="n">
        <v>180</v>
      </c>
      <c r="G974" s="0" t="n">
        <v>2471</v>
      </c>
      <c r="H974" s="0" t="s">
        <v>5294</v>
      </c>
      <c r="I974" s="0" t="s">
        <v>5295</v>
      </c>
      <c r="J974" s="0" t="s">
        <v>118</v>
      </c>
      <c r="K974" s="0" t="s">
        <v>5296</v>
      </c>
    </row>
    <row r="975" customFormat="false" ht="15" hidden="false" customHeight="false" outlineLevel="0" collapsed="false">
      <c r="A975" s="0" t="s">
        <v>5297</v>
      </c>
      <c r="B975" s="0" t="s">
        <v>5298</v>
      </c>
      <c r="C975" s="0" t="s">
        <v>5299</v>
      </c>
      <c r="D975" s="0" t="n">
        <v>686</v>
      </c>
      <c r="E975" s="0" t="n">
        <v>3</v>
      </c>
      <c r="F975" s="0" t="n">
        <v>76</v>
      </c>
      <c r="G975" s="0" t="n">
        <v>765</v>
      </c>
      <c r="H975" s="0" t="s">
        <v>5300</v>
      </c>
      <c r="I975" s="0" t="s">
        <v>5301</v>
      </c>
      <c r="J975" s="0" t="s">
        <v>22</v>
      </c>
      <c r="K975" s="0" t="s">
        <v>5302</v>
      </c>
    </row>
    <row r="976" customFormat="false" ht="15" hidden="false" customHeight="false" outlineLevel="0" collapsed="false">
      <c r="A976" s="0" t="s">
        <v>5303</v>
      </c>
      <c r="B976" s="0" t="s">
        <v>5304</v>
      </c>
      <c r="C976" s="0" t="s">
        <v>5305</v>
      </c>
      <c r="D976" s="0" t="n">
        <v>1401</v>
      </c>
      <c r="E976" s="0" t="n">
        <v>344</v>
      </c>
      <c r="F976" s="0" t="n">
        <v>772</v>
      </c>
      <c r="G976" s="0" t="n">
        <v>2517</v>
      </c>
      <c r="H976" s="0" t="s">
        <v>5306</v>
      </c>
      <c r="I976" s="0" t="s">
        <v>5307</v>
      </c>
      <c r="J976" s="0" t="s">
        <v>143</v>
      </c>
      <c r="K976" s="0" t="s">
        <v>5308</v>
      </c>
    </row>
    <row r="977" customFormat="false" ht="15" hidden="false" customHeight="false" outlineLevel="0" collapsed="false">
      <c r="A977" s="0" t="s">
        <v>5309</v>
      </c>
      <c r="B977" s="0" t="s">
        <v>5310</v>
      </c>
      <c r="C977" s="0" t="s">
        <v>5311</v>
      </c>
      <c r="D977" s="0" t="n">
        <v>474</v>
      </c>
      <c r="E977" s="0" t="n">
        <v>11</v>
      </c>
      <c r="F977" s="0" t="n">
        <v>78</v>
      </c>
      <c r="G977" s="0" t="n">
        <v>563</v>
      </c>
      <c r="H977" s="0" t="s">
        <v>5312</v>
      </c>
      <c r="I977" s="0" t="s">
        <v>5313</v>
      </c>
      <c r="J977" s="0" t="s">
        <v>93</v>
      </c>
      <c r="K977" s="0" t="s">
        <v>5314</v>
      </c>
    </row>
    <row r="978" customFormat="false" ht="15" hidden="false" customHeight="false" outlineLevel="0" collapsed="false">
      <c r="A978" s="0" t="s">
        <v>5315</v>
      </c>
      <c r="B978" s="0" t="s">
        <v>5316</v>
      </c>
      <c r="C978" s="0" t="s">
        <v>5317</v>
      </c>
      <c r="D978" s="0" t="n">
        <v>133</v>
      </c>
      <c r="E978" s="0" t="n">
        <v>1</v>
      </c>
      <c r="F978" s="0" t="n">
        <v>16</v>
      </c>
      <c r="G978" s="0" t="n">
        <v>150</v>
      </c>
      <c r="H978" s="0" t="s">
        <v>2493</v>
      </c>
      <c r="I978" s="0" t="s">
        <v>2494</v>
      </c>
      <c r="J978" s="0" t="s">
        <v>93</v>
      </c>
      <c r="K978" s="0" t="s">
        <v>2495</v>
      </c>
    </row>
    <row r="979" customFormat="false" ht="15" hidden="false" customHeight="false" outlineLevel="0" collapsed="false">
      <c r="A979" s="0" t="s">
        <v>5318</v>
      </c>
      <c r="B979" s="0" t="s">
        <v>5319</v>
      </c>
      <c r="C979" s="0" t="s">
        <v>5320</v>
      </c>
      <c r="D979" s="0" t="n">
        <v>997</v>
      </c>
      <c r="E979" s="0" t="n">
        <v>16</v>
      </c>
      <c r="F979" s="0" t="n">
        <v>141</v>
      </c>
      <c r="G979" s="0" t="n">
        <v>1154</v>
      </c>
      <c r="H979" s="0" t="s">
        <v>1254</v>
      </c>
      <c r="I979" s="0" t="s">
        <v>1255</v>
      </c>
      <c r="J979" s="0" t="s">
        <v>93</v>
      </c>
      <c r="K979" s="0" t="s">
        <v>1256</v>
      </c>
    </row>
    <row r="980" customFormat="false" ht="15" hidden="false" customHeight="false" outlineLevel="0" collapsed="false">
      <c r="A980" s="0" t="s">
        <v>5321</v>
      </c>
      <c r="B980" s="0" t="s">
        <v>5322</v>
      </c>
      <c r="C980" s="0" t="s">
        <v>5323</v>
      </c>
      <c r="D980" s="0" t="n">
        <v>296</v>
      </c>
      <c r="E980" s="0" t="n">
        <v>33</v>
      </c>
      <c r="F980" s="0" t="n">
        <v>48</v>
      </c>
      <c r="G980" s="0" t="n">
        <v>377</v>
      </c>
      <c r="H980" s="0" t="s">
        <v>5324</v>
      </c>
      <c r="I980" s="0" t="s">
        <v>5325</v>
      </c>
      <c r="J980" s="0" t="s">
        <v>874</v>
      </c>
      <c r="K980" s="0" t="s">
        <v>5326</v>
      </c>
    </row>
    <row r="981" customFormat="false" ht="15" hidden="false" customHeight="false" outlineLevel="0" collapsed="false">
      <c r="A981" s="0" t="s">
        <v>5327</v>
      </c>
      <c r="B981" s="0" t="s">
        <v>5328</v>
      </c>
      <c r="C981" s="0" t="s">
        <v>5329</v>
      </c>
      <c r="D981" s="0" t="n">
        <v>142</v>
      </c>
      <c r="E981" s="0" t="n">
        <v>23</v>
      </c>
      <c r="F981" s="0" t="n">
        <v>31</v>
      </c>
      <c r="G981" s="0" t="n">
        <v>196</v>
      </c>
      <c r="H981" s="0" t="s">
        <v>5330</v>
      </c>
      <c r="I981" s="0" t="s">
        <v>5331</v>
      </c>
      <c r="J981" s="0" t="s">
        <v>874</v>
      </c>
      <c r="K981" s="0" t="s">
        <v>5332</v>
      </c>
    </row>
    <row r="982" customFormat="false" ht="15" hidden="false" customHeight="false" outlineLevel="0" collapsed="false">
      <c r="A982" s="0" t="s">
        <v>5333</v>
      </c>
      <c r="B982" s="0" t="s">
        <v>5334</v>
      </c>
      <c r="C982" s="0" t="s">
        <v>5335</v>
      </c>
      <c r="D982" s="0" t="n">
        <v>711</v>
      </c>
      <c r="E982" s="0" t="n">
        <v>28</v>
      </c>
      <c r="F982" s="0" t="n">
        <v>250</v>
      </c>
      <c r="G982" s="0" t="n">
        <v>989</v>
      </c>
      <c r="H982" s="0" t="s">
        <v>5336</v>
      </c>
      <c r="I982" s="0" t="s">
        <v>5337</v>
      </c>
      <c r="J982" s="0" t="s">
        <v>874</v>
      </c>
      <c r="K982" s="0" t="s">
        <v>5338</v>
      </c>
    </row>
    <row r="983" customFormat="false" ht="15" hidden="false" customHeight="false" outlineLevel="0" collapsed="false">
      <c r="A983" s="0" t="s">
        <v>5339</v>
      </c>
      <c r="B983" s="0" t="s">
        <v>5340</v>
      </c>
      <c r="C983" s="0" t="s">
        <v>5341</v>
      </c>
      <c r="D983" s="0" t="n">
        <v>361</v>
      </c>
      <c r="E983" s="0" t="n">
        <v>35</v>
      </c>
      <c r="F983" s="0" t="n">
        <v>183</v>
      </c>
      <c r="G983" s="0" t="n">
        <v>579</v>
      </c>
      <c r="H983" s="0" t="s">
        <v>5342</v>
      </c>
      <c r="I983" s="0" t="s">
        <v>5343</v>
      </c>
      <c r="J983" s="0" t="s">
        <v>874</v>
      </c>
      <c r="K983" s="0" t="s">
        <v>5344</v>
      </c>
    </row>
    <row r="984" customFormat="false" ht="15" hidden="false" customHeight="false" outlineLevel="0" collapsed="false">
      <c r="A984" s="0" t="s">
        <v>5345</v>
      </c>
      <c r="B984" s="0" t="s">
        <v>5346</v>
      </c>
      <c r="C984" s="0" t="s">
        <v>5347</v>
      </c>
      <c r="D984" s="0" t="n">
        <v>333</v>
      </c>
      <c r="E984" s="0" t="n">
        <v>7</v>
      </c>
      <c r="F984" s="0" t="n">
        <v>58</v>
      </c>
      <c r="G984" s="0" t="n">
        <v>398</v>
      </c>
      <c r="H984" s="0" t="s">
        <v>5348</v>
      </c>
      <c r="I984" s="0" t="s">
        <v>5349</v>
      </c>
      <c r="J984" s="0" t="s">
        <v>93</v>
      </c>
      <c r="K984" s="0" t="s">
        <v>5350</v>
      </c>
    </row>
    <row r="985" customFormat="false" ht="15" hidden="false" customHeight="false" outlineLevel="0" collapsed="false">
      <c r="A985" s="0" t="s">
        <v>5351</v>
      </c>
      <c r="B985" s="0" t="s">
        <v>5352</v>
      </c>
      <c r="C985" s="0" t="s">
        <v>5353</v>
      </c>
      <c r="D985" s="0" t="n">
        <v>843</v>
      </c>
      <c r="E985" s="0" t="n">
        <v>49</v>
      </c>
      <c r="F985" s="0" t="n">
        <v>87</v>
      </c>
      <c r="G985" s="0" t="n">
        <v>979</v>
      </c>
      <c r="H985" s="0" t="s">
        <v>806</v>
      </c>
      <c r="I985" s="0" t="s">
        <v>807</v>
      </c>
      <c r="J985" s="0" t="s">
        <v>125</v>
      </c>
      <c r="K985" s="0" t="s">
        <v>808</v>
      </c>
    </row>
    <row r="986" customFormat="false" ht="15" hidden="false" customHeight="false" outlineLevel="0" collapsed="false">
      <c r="A986" s="0" t="s">
        <v>5354</v>
      </c>
      <c r="B986" s="0" t="s">
        <v>5355</v>
      </c>
      <c r="C986" s="0" t="s">
        <v>5356</v>
      </c>
      <c r="D986" s="0" t="n">
        <v>715</v>
      </c>
      <c r="E986" s="0" t="n">
        <v>18</v>
      </c>
      <c r="F986" s="0" t="n">
        <v>127</v>
      </c>
      <c r="G986" s="0" t="n">
        <v>860</v>
      </c>
      <c r="H986" s="0" t="s">
        <v>1904</v>
      </c>
      <c r="I986" s="0" t="s">
        <v>1905</v>
      </c>
      <c r="J986" s="0" t="s">
        <v>73</v>
      </c>
      <c r="K986" s="0" t="s">
        <v>1906</v>
      </c>
    </row>
    <row r="987" customFormat="false" ht="15" hidden="false" customHeight="false" outlineLevel="0" collapsed="false">
      <c r="A987" s="0" t="s">
        <v>5357</v>
      </c>
      <c r="B987" s="0" t="s">
        <v>5358</v>
      </c>
      <c r="C987" s="0" t="s">
        <v>5359</v>
      </c>
      <c r="D987" s="0" t="n">
        <v>1907</v>
      </c>
      <c r="E987" s="0" t="n">
        <v>13</v>
      </c>
      <c r="F987" s="0" t="n">
        <v>543</v>
      </c>
      <c r="G987" s="0" t="n">
        <v>2463</v>
      </c>
      <c r="H987" s="0" t="s">
        <v>5360</v>
      </c>
      <c r="I987" s="0" t="s">
        <v>5361</v>
      </c>
      <c r="J987" s="0" t="s">
        <v>73</v>
      </c>
      <c r="K987" s="0" t="s">
        <v>5362</v>
      </c>
    </row>
    <row r="988" customFormat="false" ht="15" hidden="false" customHeight="false" outlineLevel="0" collapsed="false">
      <c r="A988" s="0" t="s">
        <v>5363</v>
      </c>
      <c r="B988" s="0" t="s">
        <v>5364</v>
      </c>
      <c r="C988" s="0" t="s">
        <v>5365</v>
      </c>
      <c r="D988" s="0" t="n">
        <v>476</v>
      </c>
      <c r="E988" s="0" t="n">
        <v>25</v>
      </c>
      <c r="F988" s="0" t="n">
        <v>114</v>
      </c>
      <c r="G988" s="0" t="n">
        <v>615</v>
      </c>
      <c r="H988" s="0" t="s">
        <v>5366</v>
      </c>
      <c r="I988" s="0" t="s">
        <v>5367</v>
      </c>
      <c r="J988" s="0" t="s">
        <v>22</v>
      </c>
      <c r="K988" s="0" t="s">
        <v>5368</v>
      </c>
    </row>
    <row r="989" customFormat="false" ht="15" hidden="false" customHeight="false" outlineLevel="0" collapsed="false">
      <c r="A989" s="0" t="s">
        <v>5369</v>
      </c>
      <c r="B989" s="0" t="s">
        <v>5370</v>
      </c>
      <c r="C989" s="0" t="s">
        <v>5371</v>
      </c>
      <c r="D989" s="0" t="n">
        <v>761</v>
      </c>
      <c r="E989" s="0" t="n">
        <v>70</v>
      </c>
      <c r="F989" s="0" t="n">
        <v>161</v>
      </c>
      <c r="G989" s="0" t="n">
        <v>992</v>
      </c>
      <c r="H989" s="0" t="s">
        <v>5372</v>
      </c>
      <c r="I989" s="0" t="s">
        <v>5373</v>
      </c>
      <c r="J989" s="0" t="s">
        <v>143</v>
      </c>
      <c r="K989" s="0" t="s">
        <v>5374</v>
      </c>
    </row>
    <row r="990" customFormat="false" ht="15" hidden="false" customHeight="false" outlineLevel="0" collapsed="false">
      <c r="A990" s="0" t="s">
        <v>5375</v>
      </c>
      <c r="B990" s="0" t="s">
        <v>5376</v>
      </c>
      <c r="C990" s="0" t="s">
        <v>5377</v>
      </c>
      <c r="D990" s="0" t="n">
        <v>148</v>
      </c>
      <c r="E990" s="0" t="n">
        <v>4</v>
      </c>
      <c r="F990" s="0" t="n">
        <v>16</v>
      </c>
      <c r="G990" s="0" t="n">
        <v>168</v>
      </c>
      <c r="H990" s="0" t="s">
        <v>5378</v>
      </c>
      <c r="I990" s="0" t="s">
        <v>5379</v>
      </c>
      <c r="J990" s="0" t="s">
        <v>118</v>
      </c>
      <c r="K990" s="0" t="s">
        <v>5380</v>
      </c>
    </row>
    <row r="991" customFormat="false" ht="15" hidden="false" customHeight="false" outlineLevel="0" collapsed="false">
      <c r="A991" s="0" t="s">
        <v>5381</v>
      </c>
      <c r="B991" s="0" t="s">
        <v>5382</v>
      </c>
      <c r="C991" s="0" t="s">
        <v>5383</v>
      </c>
      <c r="D991" s="0" t="n">
        <v>11096</v>
      </c>
      <c r="E991" s="0" t="n">
        <v>90</v>
      </c>
      <c r="F991" s="0" t="n">
        <v>1649</v>
      </c>
      <c r="G991" s="0" t="n">
        <v>12835</v>
      </c>
      <c r="H991" s="0" t="s">
        <v>5384</v>
      </c>
      <c r="I991" s="0" t="s">
        <v>5385</v>
      </c>
      <c r="J991" s="0" t="s">
        <v>22</v>
      </c>
      <c r="K991" s="0" t="s">
        <v>5386</v>
      </c>
    </row>
    <row r="992" customFormat="false" ht="15" hidden="false" customHeight="false" outlineLevel="0" collapsed="false">
      <c r="A992" s="0" t="s">
        <v>5387</v>
      </c>
      <c r="B992" s="0" t="s">
        <v>5388</v>
      </c>
      <c r="C992" s="0" t="s">
        <v>5389</v>
      </c>
      <c r="D992" s="0" t="n">
        <v>170</v>
      </c>
      <c r="E992" s="0" t="n">
        <v>7</v>
      </c>
      <c r="F992" s="0" t="n">
        <v>51</v>
      </c>
      <c r="G992" s="0" t="n">
        <v>228</v>
      </c>
      <c r="H992" s="0" t="s">
        <v>5390</v>
      </c>
      <c r="I992" s="0" t="s">
        <v>5391</v>
      </c>
      <c r="J992" s="0" t="s">
        <v>143</v>
      </c>
      <c r="K992" s="0" t="s">
        <v>5392</v>
      </c>
    </row>
    <row r="993" customFormat="false" ht="15" hidden="false" customHeight="false" outlineLevel="0" collapsed="false">
      <c r="A993" s="0" t="s">
        <v>5393</v>
      </c>
      <c r="B993" s="0" t="s">
        <v>5394</v>
      </c>
      <c r="C993" s="0" t="s">
        <v>5395</v>
      </c>
      <c r="D993" s="0" t="n">
        <v>1428</v>
      </c>
      <c r="E993" s="0" t="n">
        <v>17</v>
      </c>
      <c r="F993" s="0" t="n">
        <v>126</v>
      </c>
      <c r="G993" s="0" t="n">
        <v>1571</v>
      </c>
      <c r="H993" s="0" t="s">
        <v>5396</v>
      </c>
      <c r="I993" s="0" t="s">
        <v>5397</v>
      </c>
      <c r="J993" s="0" t="s">
        <v>22</v>
      </c>
      <c r="K993" s="0" t="s">
        <v>5398</v>
      </c>
    </row>
    <row r="994" customFormat="false" ht="15" hidden="false" customHeight="false" outlineLevel="0" collapsed="false">
      <c r="A994" s="0" t="s">
        <v>5399</v>
      </c>
      <c r="B994" s="0" t="s">
        <v>5400</v>
      </c>
      <c r="C994" s="0" t="s">
        <v>5401</v>
      </c>
      <c r="D994" s="0" t="n">
        <v>615</v>
      </c>
      <c r="E994" s="0" t="n">
        <v>81</v>
      </c>
      <c r="F994" s="0" t="n">
        <v>435</v>
      </c>
      <c r="G994" s="0" t="n">
        <v>1131</v>
      </c>
      <c r="H994" s="0" t="s">
        <v>5402</v>
      </c>
      <c r="I994" s="0" t="s">
        <v>5403</v>
      </c>
      <c r="J994" s="0" t="s">
        <v>118</v>
      </c>
      <c r="K994" s="0" t="s">
        <v>5404</v>
      </c>
    </row>
    <row r="995" customFormat="false" ht="15" hidden="false" customHeight="false" outlineLevel="0" collapsed="false">
      <c r="A995" s="0" t="s">
        <v>5405</v>
      </c>
      <c r="B995" s="0" t="s">
        <v>5406</v>
      </c>
      <c r="C995" s="0" t="s">
        <v>5407</v>
      </c>
      <c r="D995" s="0" t="n">
        <v>193</v>
      </c>
      <c r="E995" s="0" t="n">
        <v>2</v>
      </c>
      <c r="F995" s="0" t="n">
        <v>42</v>
      </c>
      <c r="G995" s="0" t="n">
        <v>237</v>
      </c>
      <c r="H995" s="0" t="s">
        <v>5408</v>
      </c>
      <c r="I995" s="0" t="s">
        <v>5409</v>
      </c>
      <c r="J995" s="0" t="s">
        <v>143</v>
      </c>
      <c r="K995" s="0" t="s">
        <v>5410</v>
      </c>
    </row>
    <row r="996" customFormat="false" ht="15" hidden="false" customHeight="false" outlineLevel="0" collapsed="false">
      <c r="A996" s="0" t="s">
        <v>5411</v>
      </c>
      <c r="B996" s="0" t="s">
        <v>5412</v>
      </c>
      <c r="C996" s="0" t="s">
        <v>5413</v>
      </c>
      <c r="D996" s="0" t="n">
        <v>2963</v>
      </c>
      <c r="E996" s="0" t="n">
        <v>80</v>
      </c>
      <c r="F996" s="0" t="n">
        <v>300</v>
      </c>
      <c r="G996" s="0" t="n">
        <v>3343</v>
      </c>
      <c r="H996" s="0" t="s">
        <v>434</v>
      </c>
      <c r="I996" s="0" t="s">
        <v>435</v>
      </c>
      <c r="J996" s="0" t="s">
        <v>73</v>
      </c>
      <c r="K996" s="0" t="s">
        <v>436</v>
      </c>
    </row>
    <row r="997" customFormat="false" ht="15" hidden="false" customHeight="false" outlineLevel="0" collapsed="false">
      <c r="A997" s="0" t="s">
        <v>5414</v>
      </c>
      <c r="B997" s="0" t="s">
        <v>5415</v>
      </c>
      <c r="C997" s="0" t="s">
        <v>5416</v>
      </c>
      <c r="D997" s="0" t="n">
        <v>653</v>
      </c>
      <c r="E997" s="0" t="n">
        <v>25</v>
      </c>
      <c r="F997" s="0" t="n">
        <v>56</v>
      </c>
      <c r="G997" s="0" t="n">
        <v>734</v>
      </c>
      <c r="H997" s="0" t="s">
        <v>3981</v>
      </c>
      <c r="I997" s="0" t="s">
        <v>3982</v>
      </c>
      <c r="J997" s="0" t="s">
        <v>66</v>
      </c>
      <c r="K997" s="0" t="s">
        <v>3983</v>
      </c>
    </row>
    <row r="998" customFormat="false" ht="15" hidden="false" customHeight="false" outlineLevel="0" collapsed="false">
      <c r="A998" s="0" t="s">
        <v>5417</v>
      </c>
      <c r="B998" s="0" t="s">
        <v>5418</v>
      </c>
      <c r="C998" s="0" t="s">
        <v>5419</v>
      </c>
      <c r="D998" s="0" t="n">
        <v>706</v>
      </c>
      <c r="E998" s="0" t="n">
        <v>43</v>
      </c>
      <c r="F998" s="0" t="n">
        <v>167</v>
      </c>
      <c r="G998" s="0" t="n">
        <v>916</v>
      </c>
      <c r="H998" s="0" t="s">
        <v>1771</v>
      </c>
      <c r="I998" s="0" t="s">
        <v>1772</v>
      </c>
      <c r="J998" s="0" t="s">
        <v>80</v>
      </c>
      <c r="K998" s="0" t="s">
        <v>1773</v>
      </c>
    </row>
    <row r="999" customFormat="false" ht="15" hidden="false" customHeight="false" outlineLevel="0" collapsed="false">
      <c r="A999" s="0" t="s">
        <v>5420</v>
      </c>
      <c r="B999" s="0" t="s">
        <v>5421</v>
      </c>
      <c r="C999" s="0" t="s">
        <v>5422</v>
      </c>
      <c r="D999" s="0" t="n">
        <v>1175</v>
      </c>
      <c r="E999" s="0" t="n">
        <v>21</v>
      </c>
      <c r="F999" s="0" t="n">
        <v>156</v>
      </c>
      <c r="G999" s="0" t="n">
        <v>1352</v>
      </c>
      <c r="H999" s="0" t="s">
        <v>5423</v>
      </c>
      <c r="I999" s="0" t="s">
        <v>5424</v>
      </c>
      <c r="J999" s="0" t="s">
        <v>198</v>
      </c>
      <c r="K999" s="0" t="s">
        <v>5425</v>
      </c>
    </row>
    <row r="1000" customFormat="false" ht="15" hidden="false" customHeight="false" outlineLevel="0" collapsed="false">
      <c r="A1000" s="0" t="s">
        <v>5426</v>
      </c>
      <c r="B1000" s="0" t="s">
        <v>5427</v>
      </c>
      <c r="C1000" s="0" t="s">
        <v>5428</v>
      </c>
      <c r="D1000" s="0" t="n">
        <v>1967</v>
      </c>
      <c r="E1000" s="0" t="n">
        <v>11</v>
      </c>
      <c r="F1000" s="0" t="n">
        <v>134</v>
      </c>
      <c r="G1000" s="0" t="n">
        <v>2112</v>
      </c>
      <c r="H1000" s="0" t="s">
        <v>5429</v>
      </c>
      <c r="I1000" s="0" t="s">
        <v>5430</v>
      </c>
      <c r="J1000" s="0" t="s">
        <v>118</v>
      </c>
      <c r="K1000" s="0" t="s">
        <v>5431</v>
      </c>
    </row>
    <row r="1001" customFormat="false" ht="15" hidden="false" customHeight="false" outlineLevel="0" collapsed="false">
      <c r="A1001" s="0" t="s">
        <v>5432</v>
      </c>
      <c r="B1001" s="0" t="s">
        <v>5433</v>
      </c>
      <c r="C1001" s="0" t="s">
        <v>5434</v>
      </c>
      <c r="D1001" s="0" t="n">
        <v>1474</v>
      </c>
      <c r="E1001" s="0" t="n">
        <v>116</v>
      </c>
      <c r="F1001" s="0" t="n">
        <v>243</v>
      </c>
      <c r="G1001" s="0" t="n">
        <v>1833</v>
      </c>
      <c r="H1001" s="0" t="s">
        <v>446</v>
      </c>
      <c r="I1001" s="0" t="s">
        <v>447</v>
      </c>
      <c r="J1001" s="0" t="s">
        <v>93</v>
      </c>
      <c r="K1001" s="0" t="s">
        <v>448</v>
      </c>
    </row>
    <row r="1002" customFormat="false" ht="15" hidden="false" customHeight="false" outlineLevel="0" collapsed="false">
      <c r="A1002" s="0" t="s">
        <v>5435</v>
      </c>
      <c r="B1002" s="0" t="s">
        <v>5436</v>
      </c>
      <c r="C1002" s="0" t="s">
        <v>5437</v>
      </c>
      <c r="D1002" s="0" t="n">
        <v>5304</v>
      </c>
      <c r="E1002" s="0" t="n">
        <v>62</v>
      </c>
      <c r="F1002" s="0" t="n">
        <v>442</v>
      </c>
      <c r="G1002" s="0" t="n">
        <v>5808</v>
      </c>
      <c r="H1002" s="0" t="s">
        <v>5438</v>
      </c>
      <c r="I1002" s="0" t="s">
        <v>5439</v>
      </c>
      <c r="J1002" s="0" t="s">
        <v>309</v>
      </c>
      <c r="K1002" s="0" t="s">
        <v>5440</v>
      </c>
    </row>
    <row r="1003" customFormat="false" ht="15" hidden="false" customHeight="false" outlineLevel="0" collapsed="false">
      <c r="A1003" s="0" t="s">
        <v>5441</v>
      </c>
      <c r="B1003" s="0" t="s">
        <v>5442</v>
      </c>
      <c r="C1003" s="0" t="s">
        <v>5443</v>
      </c>
      <c r="D1003" s="0" t="n">
        <v>553</v>
      </c>
      <c r="E1003" s="0" t="n">
        <v>10</v>
      </c>
      <c r="F1003" s="0" t="n">
        <v>50</v>
      </c>
      <c r="G1003" s="0" t="n">
        <v>613</v>
      </c>
      <c r="H1003" s="0" t="s">
        <v>5444</v>
      </c>
      <c r="I1003" s="0" t="s">
        <v>5445</v>
      </c>
      <c r="J1003" s="0" t="s">
        <v>309</v>
      </c>
      <c r="K1003" s="0" t="s">
        <v>5446</v>
      </c>
    </row>
    <row r="1004" customFormat="false" ht="15" hidden="false" customHeight="false" outlineLevel="0" collapsed="false">
      <c r="A1004" s="0" t="s">
        <v>5447</v>
      </c>
      <c r="B1004" s="0" t="s">
        <v>5448</v>
      </c>
      <c r="C1004" s="0" t="s">
        <v>5449</v>
      </c>
      <c r="D1004" s="0" t="n">
        <v>2838</v>
      </c>
      <c r="E1004" s="0" t="n">
        <v>25</v>
      </c>
      <c r="F1004" s="0" t="n">
        <v>426</v>
      </c>
      <c r="G1004" s="0" t="n">
        <v>3289</v>
      </c>
      <c r="H1004" s="0" t="s">
        <v>5450</v>
      </c>
      <c r="I1004" s="0" t="s">
        <v>5451</v>
      </c>
      <c r="J1004" s="0" t="s">
        <v>93</v>
      </c>
      <c r="K1004" s="0" t="s">
        <v>5452</v>
      </c>
    </row>
    <row r="1005" customFormat="false" ht="15" hidden="false" customHeight="false" outlineLevel="0" collapsed="false">
      <c r="A1005" s="0" t="s">
        <v>5453</v>
      </c>
      <c r="B1005" s="0" t="s">
        <v>5454</v>
      </c>
      <c r="C1005" s="0" t="s">
        <v>5455</v>
      </c>
      <c r="D1005" s="0" t="n">
        <v>926</v>
      </c>
      <c r="E1005" s="0" t="n">
        <v>32</v>
      </c>
      <c r="F1005" s="0" t="n">
        <v>70</v>
      </c>
      <c r="G1005" s="0" t="n">
        <v>1028</v>
      </c>
      <c r="H1005" s="0" t="s">
        <v>4841</v>
      </c>
      <c r="I1005" s="0" t="s">
        <v>4842</v>
      </c>
      <c r="J1005" s="0" t="s">
        <v>66</v>
      </c>
      <c r="K1005" s="0" t="s">
        <v>4843</v>
      </c>
    </row>
    <row r="1006" customFormat="false" ht="15" hidden="false" customHeight="false" outlineLevel="0" collapsed="false">
      <c r="A1006" s="0" t="s">
        <v>5456</v>
      </c>
      <c r="B1006" s="0" t="s">
        <v>5457</v>
      </c>
      <c r="C1006" s="0" t="s">
        <v>5458</v>
      </c>
      <c r="D1006" s="0" t="n">
        <v>1144</v>
      </c>
      <c r="E1006" s="0" t="n">
        <v>18</v>
      </c>
      <c r="F1006" s="0" t="n">
        <v>122</v>
      </c>
      <c r="G1006" s="0" t="n">
        <v>1284</v>
      </c>
      <c r="H1006" s="0" t="s">
        <v>5459</v>
      </c>
      <c r="I1006" s="0" t="s">
        <v>5460</v>
      </c>
      <c r="J1006" s="0" t="s">
        <v>66</v>
      </c>
      <c r="K1006" s="0" t="s">
        <v>5461</v>
      </c>
    </row>
    <row r="1007" customFormat="false" ht="15" hidden="false" customHeight="false" outlineLevel="0" collapsed="false">
      <c r="A1007" s="0" t="s">
        <v>5462</v>
      </c>
      <c r="B1007" s="0" t="s">
        <v>5463</v>
      </c>
      <c r="C1007" s="0" t="s">
        <v>5464</v>
      </c>
      <c r="D1007" s="0" t="n">
        <v>1158</v>
      </c>
      <c r="E1007" s="0" t="n">
        <v>72</v>
      </c>
      <c r="F1007" s="0" t="n">
        <v>234</v>
      </c>
      <c r="G1007" s="0" t="n">
        <v>1464</v>
      </c>
      <c r="H1007" s="0" t="s">
        <v>2957</v>
      </c>
      <c r="I1007" s="0" t="s">
        <v>2958</v>
      </c>
      <c r="J1007" s="0" t="s">
        <v>93</v>
      </c>
      <c r="K1007" s="0" t="s">
        <v>2959</v>
      </c>
    </row>
    <row r="1008" customFormat="false" ht="15" hidden="false" customHeight="false" outlineLevel="0" collapsed="false">
      <c r="A1008" s="0" t="s">
        <v>5465</v>
      </c>
      <c r="B1008" s="0" t="s">
        <v>5466</v>
      </c>
      <c r="C1008" s="0" t="s">
        <v>5467</v>
      </c>
      <c r="D1008" s="0" t="n">
        <v>755</v>
      </c>
      <c r="E1008" s="0" t="n">
        <v>13</v>
      </c>
      <c r="F1008" s="0" t="n">
        <v>103</v>
      </c>
      <c r="G1008" s="0" t="n">
        <v>871</v>
      </c>
      <c r="H1008" s="0" t="s">
        <v>2003</v>
      </c>
      <c r="I1008" s="0" t="s">
        <v>2004</v>
      </c>
      <c r="J1008" s="0" t="s">
        <v>66</v>
      </c>
      <c r="K1008" s="0" t="s">
        <v>2005</v>
      </c>
    </row>
    <row r="1009" customFormat="false" ht="15" hidden="false" customHeight="false" outlineLevel="0" collapsed="false">
      <c r="A1009" s="0" t="s">
        <v>5468</v>
      </c>
      <c r="B1009" s="0" t="s">
        <v>5469</v>
      </c>
      <c r="C1009" s="0" t="s">
        <v>5470</v>
      </c>
      <c r="D1009" s="0" t="n">
        <v>3585</v>
      </c>
      <c r="E1009" s="0" t="n">
        <v>64</v>
      </c>
      <c r="F1009" s="0" t="n">
        <v>102</v>
      </c>
      <c r="G1009" s="0" t="n">
        <v>3751</v>
      </c>
      <c r="H1009" s="0" t="s">
        <v>5471</v>
      </c>
      <c r="I1009" s="0" t="s">
        <v>5472</v>
      </c>
      <c r="J1009" s="0" t="s">
        <v>15</v>
      </c>
      <c r="K1009" s="0" t="s">
        <v>5473</v>
      </c>
    </row>
    <row r="1010" customFormat="false" ht="15" hidden="false" customHeight="false" outlineLevel="0" collapsed="false">
      <c r="A1010" s="0" t="s">
        <v>5474</v>
      </c>
      <c r="B1010" s="0" t="s">
        <v>5475</v>
      </c>
      <c r="C1010" s="0" t="s">
        <v>5476</v>
      </c>
      <c r="D1010" s="0" t="n">
        <v>748</v>
      </c>
      <c r="E1010" s="0" t="n">
        <v>96</v>
      </c>
      <c r="F1010" s="0" t="n">
        <v>60</v>
      </c>
      <c r="G1010" s="0" t="n">
        <v>904</v>
      </c>
      <c r="H1010" s="0" t="s">
        <v>5477</v>
      </c>
      <c r="I1010" s="0" t="s">
        <v>5478</v>
      </c>
      <c r="J1010" s="0" t="s">
        <v>15</v>
      </c>
      <c r="K1010" s="0" t="s">
        <v>5479</v>
      </c>
    </row>
    <row r="1011" customFormat="false" ht="15" hidden="false" customHeight="false" outlineLevel="0" collapsed="false">
      <c r="A1011" s="0" t="s">
        <v>5480</v>
      </c>
      <c r="B1011" s="0" t="s">
        <v>5481</v>
      </c>
      <c r="C1011" s="0" t="s">
        <v>5482</v>
      </c>
      <c r="D1011" s="0" t="n">
        <v>700</v>
      </c>
      <c r="E1011" s="0" t="n">
        <v>13</v>
      </c>
      <c r="F1011" s="0" t="n">
        <v>81</v>
      </c>
      <c r="G1011" s="0" t="n">
        <v>794</v>
      </c>
      <c r="H1011" s="0" t="s">
        <v>4458</v>
      </c>
      <c r="I1011" s="0" t="s">
        <v>4459</v>
      </c>
      <c r="J1011" s="0" t="s">
        <v>198</v>
      </c>
      <c r="K1011" s="0" t="s">
        <v>4460</v>
      </c>
    </row>
    <row r="1012" customFormat="false" ht="15" hidden="false" customHeight="false" outlineLevel="0" collapsed="false">
      <c r="A1012" s="0" t="s">
        <v>5483</v>
      </c>
      <c r="B1012" s="0" t="s">
        <v>5484</v>
      </c>
      <c r="C1012" s="0" t="s">
        <v>5485</v>
      </c>
      <c r="D1012" s="0" t="n">
        <v>1351</v>
      </c>
      <c r="E1012" s="0" t="n">
        <v>62</v>
      </c>
      <c r="F1012" s="0" t="n">
        <v>328</v>
      </c>
      <c r="G1012" s="0" t="n">
        <v>1741</v>
      </c>
      <c r="H1012" s="0" t="s">
        <v>5486</v>
      </c>
      <c r="I1012" s="0" t="s">
        <v>5487</v>
      </c>
      <c r="J1012" s="0" t="s">
        <v>198</v>
      </c>
      <c r="K1012" s="0" t="s">
        <v>5488</v>
      </c>
    </row>
    <row r="1013" customFormat="false" ht="15" hidden="false" customHeight="false" outlineLevel="0" collapsed="false">
      <c r="A1013" s="0" t="s">
        <v>5489</v>
      </c>
      <c r="B1013" s="0" t="s">
        <v>5490</v>
      </c>
      <c r="C1013" s="0" t="s">
        <v>5491</v>
      </c>
      <c r="D1013" s="0" t="n">
        <v>1396</v>
      </c>
      <c r="E1013" s="0" t="n">
        <v>75</v>
      </c>
      <c r="F1013" s="0" t="n">
        <v>292</v>
      </c>
      <c r="G1013" s="0" t="n">
        <v>1763</v>
      </c>
      <c r="H1013" s="0" t="s">
        <v>5492</v>
      </c>
      <c r="I1013" s="0" t="s">
        <v>5493</v>
      </c>
      <c r="J1013" s="0" t="s">
        <v>801</v>
      </c>
      <c r="K1013" s="0" t="s">
        <v>5494</v>
      </c>
    </row>
    <row r="1014" customFormat="false" ht="15" hidden="false" customHeight="false" outlineLevel="0" collapsed="false">
      <c r="A1014" s="0" t="s">
        <v>5495</v>
      </c>
      <c r="B1014" s="0" t="s">
        <v>5496</v>
      </c>
      <c r="C1014" s="0" t="s">
        <v>5497</v>
      </c>
      <c r="D1014" s="0" t="n">
        <v>2895</v>
      </c>
      <c r="E1014" s="0" t="n">
        <v>105</v>
      </c>
      <c r="F1014" s="0" t="n">
        <v>395</v>
      </c>
      <c r="G1014" s="0" t="n">
        <v>3395</v>
      </c>
      <c r="H1014" s="0" t="s">
        <v>5498</v>
      </c>
      <c r="I1014" s="0" t="s">
        <v>5499</v>
      </c>
      <c r="J1014" s="0" t="s">
        <v>874</v>
      </c>
      <c r="K1014" s="0" t="s">
        <v>5500</v>
      </c>
    </row>
    <row r="1015" customFormat="false" ht="15" hidden="false" customHeight="false" outlineLevel="0" collapsed="false">
      <c r="A1015" s="0" t="s">
        <v>5501</v>
      </c>
      <c r="B1015" s="0" t="s">
        <v>5502</v>
      </c>
      <c r="C1015" s="0" t="s">
        <v>5503</v>
      </c>
      <c r="D1015" s="0" t="n">
        <v>580</v>
      </c>
      <c r="E1015" s="0" t="n">
        <v>18</v>
      </c>
      <c r="F1015" s="0" t="n">
        <v>224</v>
      </c>
      <c r="G1015" s="0" t="n">
        <v>822</v>
      </c>
      <c r="H1015" s="0" t="s">
        <v>5504</v>
      </c>
      <c r="I1015" s="0" t="s">
        <v>5505</v>
      </c>
      <c r="J1015" s="0" t="s">
        <v>801</v>
      </c>
      <c r="K1015" s="0" t="s">
        <v>5506</v>
      </c>
    </row>
    <row r="1016" customFormat="false" ht="15" hidden="false" customHeight="false" outlineLevel="0" collapsed="false">
      <c r="A1016" s="0" t="s">
        <v>5507</v>
      </c>
      <c r="B1016" s="0" t="s">
        <v>5508</v>
      </c>
      <c r="C1016" s="0" t="s">
        <v>5509</v>
      </c>
      <c r="D1016" s="0" t="n">
        <v>735</v>
      </c>
      <c r="E1016" s="0" t="n">
        <v>40</v>
      </c>
      <c r="F1016" s="0" t="n">
        <v>96</v>
      </c>
      <c r="G1016" s="0" t="n">
        <v>871</v>
      </c>
      <c r="H1016" s="0" t="s">
        <v>5510</v>
      </c>
      <c r="I1016" s="0" t="s">
        <v>5511</v>
      </c>
      <c r="J1016" s="0" t="s">
        <v>15</v>
      </c>
      <c r="K1016" s="0" t="s">
        <v>5512</v>
      </c>
    </row>
    <row r="1017" customFormat="false" ht="15" hidden="false" customHeight="false" outlineLevel="0" collapsed="false">
      <c r="A1017" s="0" t="s">
        <v>5513</v>
      </c>
      <c r="B1017" s="0" t="s">
        <v>5514</v>
      </c>
      <c r="C1017" s="0" t="s">
        <v>5515</v>
      </c>
      <c r="D1017" s="0" t="n">
        <v>574</v>
      </c>
      <c r="E1017" s="0" t="n">
        <v>82</v>
      </c>
      <c r="F1017" s="0" t="n">
        <v>112</v>
      </c>
      <c r="G1017" s="0" t="n">
        <v>768</v>
      </c>
      <c r="H1017" s="0" t="s">
        <v>3806</v>
      </c>
      <c r="I1017" s="0" t="s">
        <v>3807</v>
      </c>
      <c r="J1017" s="0" t="s">
        <v>125</v>
      </c>
      <c r="K1017" s="0" t="s">
        <v>3808</v>
      </c>
    </row>
    <row r="1018" customFormat="false" ht="15" hidden="false" customHeight="false" outlineLevel="0" collapsed="false">
      <c r="A1018" s="0" t="s">
        <v>5516</v>
      </c>
      <c r="B1018" s="0" t="s">
        <v>5517</v>
      </c>
      <c r="C1018" s="0" t="s">
        <v>5518</v>
      </c>
      <c r="D1018" s="0" t="n">
        <v>346</v>
      </c>
      <c r="E1018" s="0" t="n">
        <v>9</v>
      </c>
      <c r="F1018" s="0" t="n">
        <v>23</v>
      </c>
      <c r="G1018" s="0" t="n">
        <v>378</v>
      </c>
      <c r="H1018" s="0" t="s">
        <v>5519</v>
      </c>
      <c r="I1018" s="0" t="s">
        <v>5520</v>
      </c>
      <c r="J1018" s="0" t="s">
        <v>73</v>
      </c>
      <c r="K1018" s="0" t="s">
        <v>5521</v>
      </c>
    </row>
    <row r="1019" customFormat="false" ht="15" hidden="false" customHeight="false" outlineLevel="0" collapsed="false">
      <c r="A1019" s="0" t="s">
        <v>5522</v>
      </c>
      <c r="B1019" s="0" t="s">
        <v>5523</v>
      </c>
      <c r="C1019" s="0" t="s">
        <v>5524</v>
      </c>
      <c r="D1019" s="0" t="n">
        <v>9667</v>
      </c>
      <c r="E1019" s="0" t="n">
        <v>55</v>
      </c>
      <c r="F1019" s="0" t="n">
        <v>2513</v>
      </c>
      <c r="G1019" s="0" t="n">
        <v>12235</v>
      </c>
      <c r="H1019" s="0" t="s">
        <v>4119</v>
      </c>
      <c r="I1019" s="0" t="s">
        <v>4120</v>
      </c>
      <c r="J1019" s="0" t="s">
        <v>73</v>
      </c>
      <c r="K1019" s="0" t="s">
        <v>4121</v>
      </c>
    </row>
    <row r="1020" customFormat="false" ht="15" hidden="false" customHeight="false" outlineLevel="0" collapsed="false">
      <c r="A1020" s="0" t="s">
        <v>5525</v>
      </c>
      <c r="B1020" s="0" t="s">
        <v>5526</v>
      </c>
      <c r="C1020" s="0" t="s">
        <v>5527</v>
      </c>
      <c r="D1020" s="0" t="n">
        <v>2048</v>
      </c>
      <c r="E1020" s="0" t="n">
        <v>16</v>
      </c>
      <c r="F1020" s="0" t="n">
        <v>212</v>
      </c>
      <c r="G1020" s="0" t="n">
        <v>2276</v>
      </c>
      <c r="H1020" s="0" t="s">
        <v>5528</v>
      </c>
      <c r="I1020" s="0" t="s">
        <v>5529</v>
      </c>
      <c r="J1020" s="0" t="s">
        <v>143</v>
      </c>
      <c r="K1020" s="0" t="s">
        <v>5530</v>
      </c>
    </row>
    <row r="1021" customFormat="false" ht="15" hidden="false" customHeight="false" outlineLevel="0" collapsed="false">
      <c r="A1021" s="0" t="s">
        <v>5531</v>
      </c>
      <c r="B1021" s="0" t="s">
        <v>5532</v>
      </c>
      <c r="C1021" s="0" t="s">
        <v>5533</v>
      </c>
      <c r="D1021" s="0" t="n">
        <v>9639</v>
      </c>
      <c r="E1021" s="0" t="n">
        <v>227</v>
      </c>
      <c r="F1021" s="0" t="n">
        <v>1119</v>
      </c>
      <c r="G1021" s="0" t="n">
        <v>10985</v>
      </c>
      <c r="H1021" s="0" t="s">
        <v>5534</v>
      </c>
      <c r="I1021" s="0" t="s">
        <v>5535</v>
      </c>
      <c r="J1021" s="0" t="s">
        <v>118</v>
      </c>
      <c r="K1021" s="0" t="s">
        <v>5536</v>
      </c>
    </row>
    <row r="1022" customFormat="false" ht="15" hidden="false" customHeight="false" outlineLevel="0" collapsed="false">
      <c r="A1022" s="0" t="s">
        <v>5537</v>
      </c>
      <c r="B1022" s="0" t="s">
        <v>5538</v>
      </c>
      <c r="C1022" s="0" t="s">
        <v>5539</v>
      </c>
      <c r="D1022" s="0" t="n">
        <v>1032</v>
      </c>
      <c r="E1022" s="0" t="n">
        <v>2</v>
      </c>
      <c r="F1022" s="0" t="n">
        <v>42</v>
      </c>
      <c r="G1022" s="0" t="n">
        <v>1076</v>
      </c>
      <c r="H1022" s="0" t="s">
        <v>5540</v>
      </c>
      <c r="I1022" s="0" t="s">
        <v>5541</v>
      </c>
      <c r="J1022" s="0" t="s">
        <v>22</v>
      </c>
      <c r="K1022" s="0" t="s">
        <v>5542</v>
      </c>
    </row>
    <row r="1023" customFormat="false" ht="15" hidden="false" customHeight="false" outlineLevel="0" collapsed="false">
      <c r="A1023" s="0" t="s">
        <v>5543</v>
      </c>
      <c r="B1023" s="0" t="s">
        <v>5544</v>
      </c>
      <c r="C1023" s="0" t="s">
        <v>5545</v>
      </c>
      <c r="D1023" s="0" t="n">
        <v>1863</v>
      </c>
      <c r="E1023" s="0" t="n">
        <v>27</v>
      </c>
      <c r="F1023" s="0" t="n">
        <v>146</v>
      </c>
      <c r="G1023" s="0" t="n">
        <v>2036</v>
      </c>
      <c r="H1023" s="0" t="s">
        <v>5546</v>
      </c>
      <c r="I1023" s="0" t="s">
        <v>5547</v>
      </c>
      <c r="J1023" s="0" t="s">
        <v>143</v>
      </c>
      <c r="K1023" s="0" t="s">
        <v>5548</v>
      </c>
    </row>
    <row r="1024" customFormat="false" ht="15" hidden="false" customHeight="false" outlineLevel="0" collapsed="false">
      <c r="A1024" s="0" t="s">
        <v>5549</v>
      </c>
      <c r="B1024" s="0" t="s">
        <v>5550</v>
      </c>
      <c r="C1024" s="0" t="s">
        <v>5551</v>
      </c>
      <c r="D1024" s="0" t="n">
        <v>8004</v>
      </c>
      <c r="E1024" s="0" t="n">
        <v>74</v>
      </c>
      <c r="F1024" s="0" t="n">
        <v>794</v>
      </c>
      <c r="G1024" s="0" t="n">
        <v>8872</v>
      </c>
      <c r="H1024" s="0" t="s">
        <v>5552</v>
      </c>
      <c r="I1024" s="0" t="s">
        <v>5553</v>
      </c>
      <c r="J1024" s="0" t="s">
        <v>22</v>
      </c>
      <c r="K1024" s="0" t="s">
        <v>5554</v>
      </c>
    </row>
    <row r="1025" customFormat="false" ht="15" hidden="false" customHeight="false" outlineLevel="0" collapsed="false">
      <c r="A1025" s="0" t="s">
        <v>5555</v>
      </c>
      <c r="B1025" s="0" t="s">
        <v>5556</v>
      </c>
      <c r="C1025" s="0" t="s">
        <v>5557</v>
      </c>
      <c r="D1025" s="0" t="n">
        <v>581</v>
      </c>
      <c r="E1025" s="0" t="n">
        <v>11</v>
      </c>
      <c r="F1025" s="0" t="n">
        <v>126</v>
      </c>
      <c r="G1025" s="0" t="n">
        <v>718</v>
      </c>
      <c r="H1025" s="0" t="s">
        <v>5558</v>
      </c>
      <c r="I1025" s="0" t="s">
        <v>5559</v>
      </c>
      <c r="J1025" s="0" t="s">
        <v>118</v>
      </c>
      <c r="K1025" s="0" t="s">
        <v>5560</v>
      </c>
    </row>
    <row r="1026" customFormat="false" ht="15" hidden="false" customHeight="false" outlineLevel="0" collapsed="false">
      <c r="A1026" s="0" t="s">
        <v>5561</v>
      </c>
      <c r="B1026" s="0" t="s">
        <v>5562</v>
      </c>
      <c r="C1026" s="0" t="s">
        <v>5563</v>
      </c>
      <c r="D1026" s="0" t="n">
        <v>1898</v>
      </c>
      <c r="E1026" s="0" t="n">
        <v>57</v>
      </c>
      <c r="F1026" s="0" t="n">
        <v>498</v>
      </c>
      <c r="G1026" s="0" t="n">
        <v>2453</v>
      </c>
      <c r="H1026" s="0" t="s">
        <v>5564</v>
      </c>
      <c r="I1026" s="0" t="s">
        <v>5565</v>
      </c>
      <c r="J1026" s="0" t="s">
        <v>22</v>
      </c>
      <c r="K1026" s="0" t="s">
        <v>5566</v>
      </c>
    </row>
    <row r="1027" customFormat="false" ht="15" hidden="false" customHeight="false" outlineLevel="0" collapsed="false">
      <c r="A1027" s="0" t="s">
        <v>5567</v>
      </c>
      <c r="B1027" s="0" t="s">
        <v>5568</v>
      </c>
      <c r="C1027" s="0" t="s">
        <v>5569</v>
      </c>
      <c r="D1027" s="0" t="n">
        <v>1694</v>
      </c>
      <c r="E1027" s="0" t="n">
        <v>4</v>
      </c>
      <c r="F1027" s="0" t="n">
        <v>158</v>
      </c>
      <c r="G1027" s="0" t="n">
        <v>1856</v>
      </c>
      <c r="H1027" s="0" t="s">
        <v>5570</v>
      </c>
      <c r="I1027" s="0" t="s">
        <v>5571</v>
      </c>
      <c r="J1027" s="0" t="s">
        <v>125</v>
      </c>
      <c r="K1027" s="0" t="s">
        <v>5572</v>
      </c>
    </row>
    <row r="1028" customFormat="false" ht="15" hidden="false" customHeight="false" outlineLevel="0" collapsed="false">
      <c r="A1028" s="0" t="s">
        <v>5573</v>
      </c>
      <c r="B1028" s="0" t="s">
        <v>5574</v>
      </c>
      <c r="C1028" s="0" t="s">
        <v>5575</v>
      </c>
      <c r="D1028" s="0" t="n">
        <v>890</v>
      </c>
      <c r="E1028" s="0" t="n">
        <v>20</v>
      </c>
      <c r="F1028" s="0" t="n">
        <v>35</v>
      </c>
      <c r="G1028" s="0" t="n">
        <v>945</v>
      </c>
      <c r="H1028" s="0" t="s">
        <v>5576</v>
      </c>
      <c r="I1028" s="0" t="s">
        <v>5577</v>
      </c>
      <c r="J1028" s="0" t="s">
        <v>22</v>
      </c>
      <c r="K1028" s="0" t="s">
        <v>5578</v>
      </c>
    </row>
    <row r="1029" customFormat="false" ht="15" hidden="false" customHeight="false" outlineLevel="0" collapsed="false">
      <c r="A1029" s="0" t="s">
        <v>5579</v>
      </c>
      <c r="B1029" s="0" t="s">
        <v>5580</v>
      </c>
      <c r="C1029" s="0" t="s">
        <v>5581</v>
      </c>
      <c r="D1029" s="0" t="n">
        <v>5620</v>
      </c>
      <c r="E1029" s="0" t="n">
        <v>136</v>
      </c>
      <c r="F1029" s="0" t="n">
        <v>858</v>
      </c>
      <c r="G1029" s="0" t="n">
        <v>6614</v>
      </c>
      <c r="H1029" s="0" t="s">
        <v>5582</v>
      </c>
      <c r="I1029" s="0" t="s">
        <v>5583</v>
      </c>
      <c r="J1029" s="0" t="s">
        <v>143</v>
      </c>
      <c r="K1029" s="0" t="s">
        <v>5584</v>
      </c>
    </row>
    <row r="1030" customFormat="false" ht="15" hidden="false" customHeight="false" outlineLevel="0" collapsed="false">
      <c r="A1030" s="0" t="s">
        <v>5585</v>
      </c>
      <c r="B1030" s="0" t="s">
        <v>5586</v>
      </c>
      <c r="C1030" s="0" t="s">
        <v>5587</v>
      </c>
      <c r="D1030" s="0" t="n">
        <v>247</v>
      </c>
      <c r="E1030" s="0" t="n">
        <v>3</v>
      </c>
      <c r="F1030" s="0" t="n">
        <v>36</v>
      </c>
      <c r="G1030" s="0" t="n">
        <v>286</v>
      </c>
      <c r="H1030" s="0" t="s">
        <v>5588</v>
      </c>
      <c r="I1030" s="0" t="s">
        <v>5589</v>
      </c>
      <c r="J1030" s="0" t="s">
        <v>73</v>
      </c>
      <c r="K1030" s="0" t="s">
        <v>5590</v>
      </c>
    </row>
    <row r="1031" customFormat="false" ht="15" hidden="false" customHeight="false" outlineLevel="0" collapsed="false">
      <c r="A1031" s="0" t="s">
        <v>5591</v>
      </c>
      <c r="B1031" s="0" t="s">
        <v>5592</v>
      </c>
      <c r="C1031" s="0" t="s">
        <v>5593</v>
      </c>
      <c r="D1031" s="0" t="n">
        <v>714</v>
      </c>
      <c r="E1031" s="0" t="n">
        <v>12</v>
      </c>
      <c r="F1031" s="0" t="n">
        <v>175</v>
      </c>
      <c r="G1031" s="0" t="n">
        <v>901</v>
      </c>
      <c r="H1031" s="0" t="s">
        <v>5594</v>
      </c>
      <c r="I1031" s="0" t="s">
        <v>5595</v>
      </c>
      <c r="J1031" s="0" t="s">
        <v>801</v>
      </c>
      <c r="K1031" s="0" t="s">
        <v>5596</v>
      </c>
    </row>
    <row r="1032" customFormat="false" ht="15" hidden="false" customHeight="false" outlineLevel="0" collapsed="false">
      <c r="A1032" s="0" t="s">
        <v>5597</v>
      </c>
      <c r="B1032" s="0" t="s">
        <v>5598</v>
      </c>
      <c r="C1032" s="0" t="s">
        <v>5599</v>
      </c>
      <c r="D1032" s="0" t="n">
        <v>440</v>
      </c>
      <c r="E1032" s="0" t="n">
        <v>8</v>
      </c>
      <c r="F1032" s="0" t="n">
        <v>73</v>
      </c>
      <c r="G1032" s="0" t="n">
        <v>521</v>
      </c>
      <c r="H1032" s="0" t="s">
        <v>5600</v>
      </c>
      <c r="I1032" s="0" t="s">
        <v>5601</v>
      </c>
      <c r="J1032" s="0" t="s">
        <v>801</v>
      </c>
      <c r="K1032" s="0" t="s">
        <v>5602</v>
      </c>
    </row>
    <row r="1033" customFormat="false" ht="15" hidden="false" customHeight="false" outlineLevel="0" collapsed="false">
      <c r="A1033" s="0" t="s">
        <v>5603</v>
      </c>
      <c r="B1033" s="0" t="s">
        <v>5604</v>
      </c>
      <c r="C1033" s="0" t="s">
        <v>5605</v>
      </c>
      <c r="D1033" s="0" t="n">
        <v>737</v>
      </c>
      <c r="E1033" s="0" t="n">
        <v>42</v>
      </c>
      <c r="F1033" s="0" t="n">
        <v>144</v>
      </c>
      <c r="G1033" s="0" t="n">
        <v>923</v>
      </c>
      <c r="H1033" s="0" t="s">
        <v>2064</v>
      </c>
      <c r="I1033" s="0" t="s">
        <v>2065</v>
      </c>
      <c r="J1033" s="0" t="s">
        <v>309</v>
      </c>
      <c r="K1033" s="0" t="s">
        <v>2066</v>
      </c>
    </row>
    <row r="1034" customFormat="false" ht="15" hidden="false" customHeight="false" outlineLevel="0" collapsed="false">
      <c r="A1034" s="0" t="s">
        <v>5606</v>
      </c>
      <c r="B1034" s="0" t="s">
        <v>5607</v>
      </c>
      <c r="C1034" s="0" t="s">
        <v>5608</v>
      </c>
      <c r="D1034" s="0" t="n">
        <v>200</v>
      </c>
      <c r="E1034" s="0" t="n">
        <v>11</v>
      </c>
      <c r="F1034" s="0" t="n">
        <v>78</v>
      </c>
      <c r="G1034" s="0" t="n">
        <v>289</v>
      </c>
      <c r="H1034" s="0" t="s">
        <v>78</v>
      </c>
      <c r="I1034" s="0" t="s">
        <v>79</v>
      </c>
      <c r="J1034" s="0" t="s">
        <v>80</v>
      </c>
      <c r="K1034" s="0" t="s">
        <v>81</v>
      </c>
    </row>
    <row r="1035" customFormat="false" ht="15" hidden="false" customHeight="false" outlineLevel="0" collapsed="false">
      <c r="A1035" s="0" t="s">
        <v>5609</v>
      </c>
      <c r="B1035" s="0" t="s">
        <v>5610</v>
      </c>
      <c r="C1035" s="0" t="s">
        <v>5611</v>
      </c>
      <c r="D1035" s="0" t="n">
        <v>473</v>
      </c>
      <c r="E1035" s="0" t="n">
        <v>6</v>
      </c>
      <c r="F1035" s="0" t="n">
        <v>98</v>
      </c>
      <c r="G1035" s="0" t="n">
        <v>577</v>
      </c>
      <c r="H1035" s="0" t="s">
        <v>2505</v>
      </c>
      <c r="I1035" s="0" t="s">
        <v>2506</v>
      </c>
      <c r="J1035" s="0" t="s">
        <v>309</v>
      </c>
      <c r="K1035" s="0" t="s">
        <v>2507</v>
      </c>
    </row>
    <row r="1036" customFormat="false" ht="15" hidden="false" customHeight="false" outlineLevel="0" collapsed="false">
      <c r="A1036" s="0" t="s">
        <v>5612</v>
      </c>
      <c r="B1036" s="0" t="s">
        <v>5613</v>
      </c>
      <c r="C1036" s="0" t="s">
        <v>5614</v>
      </c>
      <c r="D1036" s="0" t="n">
        <v>551</v>
      </c>
      <c r="E1036" s="0" t="n">
        <v>21</v>
      </c>
      <c r="F1036" s="0" t="n">
        <v>81</v>
      </c>
      <c r="G1036" s="0" t="n">
        <v>653</v>
      </c>
      <c r="H1036" s="0" t="s">
        <v>494</v>
      </c>
      <c r="I1036" s="0" t="s">
        <v>495</v>
      </c>
      <c r="J1036" s="0" t="s">
        <v>309</v>
      </c>
      <c r="K1036" s="0" t="s">
        <v>496</v>
      </c>
    </row>
    <row r="1037" customFormat="false" ht="15" hidden="false" customHeight="false" outlineLevel="0" collapsed="false">
      <c r="A1037" s="0" t="s">
        <v>5615</v>
      </c>
      <c r="B1037" s="0" t="s">
        <v>5616</v>
      </c>
      <c r="C1037" s="0" t="s">
        <v>5617</v>
      </c>
      <c r="D1037" s="0" t="n">
        <v>482</v>
      </c>
      <c r="E1037" s="0" t="n">
        <v>35</v>
      </c>
      <c r="F1037" s="0" t="n">
        <v>162</v>
      </c>
      <c r="G1037" s="0" t="n">
        <v>679</v>
      </c>
      <c r="H1037" s="0" t="s">
        <v>2313</v>
      </c>
      <c r="I1037" s="0" t="s">
        <v>2314</v>
      </c>
      <c r="J1037" s="0" t="s">
        <v>22</v>
      </c>
      <c r="K1037" s="0" t="s">
        <v>2315</v>
      </c>
    </row>
    <row r="1038" customFormat="false" ht="15" hidden="false" customHeight="false" outlineLevel="0" collapsed="false">
      <c r="A1038" s="0" t="s">
        <v>5618</v>
      </c>
      <c r="B1038" s="0" t="s">
        <v>5619</v>
      </c>
      <c r="C1038" s="0" t="s">
        <v>5620</v>
      </c>
      <c r="D1038" s="0" t="n">
        <v>376</v>
      </c>
      <c r="E1038" s="0" t="n">
        <v>3</v>
      </c>
      <c r="F1038" s="0" t="n">
        <v>35</v>
      </c>
      <c r="G1038" s="0" t="n">
        <v>414</v>
      </c>
      <c r="H1038" s="0" t="s">
        <v>5621</v>
      </c>
      <c r="I1038" s="0" t="s">
        <v>5622</v>
      </c>
      <c r="J1038" s="0" t="s">
        <v>22</v>
      </c>
      <c r="K1038" s="0" t="s">
        <v>5623</v>
      </c>
    </row>
    <row r="1039" customFormat="false" ht="15" hidden="false" customHeight="false" outlineLevel="0" collapsed="false">
      <c r="A1039" s="0" t="s">
        <v>5624</v>
      </c>
      <c r="B1039" s="0" t="s">
        <v>5625</v>
      </c>
      <c r="C1039" s="0" t="s">
        <v>5626</v>
      </c>
      <c r="D1039" s="0" t="n">
        <v>2046</v>
      </c>
      <c r="E1039" s="0" t="n">
        <v>29</v>
      </c>
      <c r="F1039" s="0" t="n">
        <v>155</v>
      </c>
      <c r="G1039" s="0" t="n">
        <v>2230</v>
      </c>
      <c r="H1039" s="0" t="s">
        <v>5627</v>
      </c>
      <c r="I1039" s="0" t="s">
        <v>5628</v>
      </c>
      <c r="J1039" s="0" t="s">
        <v>118</v>
      </c>
      <c r="K1039" s="0" t="s">
        <v>5629</v>
      </c>
    </row>
    <row r="1040" customFormat="false" ht="15" hidden="false" customHeight="false" outlineLevel="0" collapsed="false">
      <c r="A1040" s="0" t="s">
        <v>5630</v>
      </c>
      <c r="B1040" s="0" t="s">
        <v>5631</v>
      </c>
      <c r="C1040" s="0" t="s">
        <v>5632</v>
      </c>
      <c r="D1040" s="0" t="n">
        <v>492</v>
      </c>
      <c r="E1040" s="0" t="n">
        <v>17</v>
      </c>
      <c r="F1040" s="0" t="n">
        <v>205</v>
      </c>
      <c r="G1040" s="0" t="n">
        <v>714</v>
      </c>
      <c r="H1040" s="0" t="s">
        <v>5633</v>
      </c>
      <c r="I1040" s="0" t="s">
        <v>5634</v>
      </c>
      <c r="J1040" s="0" t="s">
        <v>143</v>
      </c>
      <c r="K1040" s="0" t="s">
        <v>5635</v>
      </c>
    </row>
    <row r="1041" customFormat="false" ht="15" hidden="false" customHeight="false" outlineLevel="0" collapsed="false">
      <c r="A1041" s="0" t="s">
        <v>5636</v>
      </c>
      <c r="B1041" s="0" t="s">
        <v>5637</v>
      </c>
      <c r="C1041" s="0" t="s">
        <v>5638</v>
      </c>
      <c r="D1041" s="0" t="n">
        <v>1188</v>
      </c>
      <c r="E1041" s="0" t="n">
        <v>20</v>
      </c>
      <c r="F1041" s="0" t="n">
        <v>129</v>
      </c>
      <c r="G1041" s="0" t="n">
        <v>1337</v>
      </c>
      <c r="H1041" s="0" t="s">
        <v>3879</v>
      </c>
      <c r="I1041" s="0" t="s">
        <v>3880</v>
      </c>
      <c r="J1041" s="0" t="s">
        <v>143</v>
      </c>
      <c r="K1041" s="0" t="s">
        <v>3881</v>
      </c>
    </row>
    <row r="1042" customFormat="false" ht="15" hidden="false" customHeight="false" outlineLevel="0" collapsed="false">
      <c r="A1042" s="0" t="s">
        <v>5639</v>
      </c>
      <c r="B1042" s="0" t="s">
        <v>5640</v>
      </c>
      <c r="C1042" s="0" t="s">
        <v>5641</v>
      </c>
      <c r="D1042" s="0" t="n">
        <v>107</v>
      </c>
      <c r="E1042" s="0" t="n">
        <v>14</v>
      </c>
      <c r="F1042" s="0" t="n">
        <v>13</v>
      </c>
      <c r="G1042" s="0" t="n">
        <v>134</v>
      </c>
      <c r="H1042" s="0" t="s">
        <v>5642</v>
      </c>
      <c r="I1042" s="0" t="s">
        <v>5643</v>
      </c>
      <c r="J1042" s="0" t="s">
        <v>118</v>
      </c>
      <c r="K1042" s="0" t="s">
        <v>5644</v>
      </c>
    </row>
    <row r="1043" customFormat="false" ht="15" hidden="false" customHeight="false" outlineLevel="0" collapsed="false">
      <c r="A1043" s="0" t="s">
        <v>5645</v>
      </c>
      <c r="B1043" s="0" t="s">
        <v>5646</v>
      </c>
      <c r="C1043" s="0" t="s">
        <v>5647</v>
      </c>
      <c r="D1043" s="0" t="n">
        <v>581</v>
      </c>
      <c r="E1043" s="0" t="n">
        <v>79</v>
      </c>
      <c r="F1043" s="0" t="n">
        <v>55</v>
      </c>
      <c r="G1043" s="0" t="n">
        <v>715</v>
      </c>
      <c r="H1043" s="0" t="s">
        <v>5648</v>
      </c>
      <c r="I1043" s="0" t="s">
        <v>5649</v>
      </c>
      <c r="J1043" s="0" t="s">
        <v>15</v>
      </c>
      <c r="K1043" s="0" t="s">
        <v>5650</v>
      </c>
    </row>
    <row r="1044" customFormat="false" ht="15" hidden="false" customHeight="false" outlineLevel="0" collapsed="false">
      <c r="A1044" s="0" t="s">
        <v>5651</v>
      </c>
      <c r="B1044" s="0" t="s">
        <v>5652</v>
      </c>
      <c r="C1044" s="0" t="s">
        <v>5653</v>
      </c>
      <c r="D1044" s="0" t="n">
        <v>1725</v>
      </c>
      <c r="E1044" s="0" t="n">
        <v>99</v>
      </c>
      <c r="F1044" s="0" t="n">
        <v>190</v>
      </c>
      <c r="G1044" s="0" t="n">
        <v>2014</v>
      </c>
      <c r="H1044" s="0" t="s">
        <v>5654</v>
      </c>
      <c r="I1044" s="0" t="s">
        <v>5655</v>
      </c>
      <c r="J1044" s="0" t="s">
        <v>15</v>
      </c>
      <c r="K1044" s="0" t="s">
        <v>5656</v>
      </c>
    </row>
    <row r="1045" customFormat="false" ht="15" hidden="false" customHeight="false" outlineLevel="0" collapsed="false">
      <c r="A1045" s="0" t="s">
        <v>5657</v>
      </c>
      <c r="B1045" s="0" t="s">
        <v>5658</v>
      </c>
      <c r="C1045" s="0" t="s">
        <v>5659</v>
      </c>
      <c r="D1045" s="0" t="n">
        <v>1084</v>
      </c>
      <c r="E1045" s="0" t="n">
        <v>13</v>
      </c>
      <c r="F1045" s="0" t="n">
        <v>19</v>
      </c>
      <c r="G1045" s="0" t="n">
        <v>1116</v>
      </c>
      <c r="H1045" s="0" t="s">
        <v>5660</v>
      </c>
      <c r="I1045" s="0" t="s">
        <v>5661</v>
      </c>
      <c r="J1045" s="0" t="s">
        <v>22</v>
      </c>
      <c r="K1045" s="0" t="s">
        <v>5662</v>
      </c>
    </row>
    <row r="1046" customFormat="false" ht="15" hidden="false" customHeight="false" outlineLevel="0" collapsed="false">
      <c r="A1046" s="0" t="s">
        <v>5663</v>
      </c>
      <c r="B1046" s="0" t="s">
        <v>5664</v>
      </c>
      <c r="C1046" s="0" t="s">
        <v>5665</v>
      </c>
      <c r="D1046" s="0" t="n">
        <v>742</v>
      </c>
      <c r="E1046" s="0" t="n">
        <v>11</v>
      </c>
      <c r="F1046" s="0" t="n">
        <v>180</v>
      </c>
      <c r="G1046" s="0" t="n">
        <v>933</v>
      </c>
      <c r="H1046" s="0" t="s">
        <v>5666</v>
      </c>
      <c r="I1046" s="0" t="s">
        <v>5667</v>
      </c>
      <c r="J1046" s="0" t="s">
        <v>143</v>
      </c>
      <c r="K1046" s="0" t="s">
        <v>5668</v>
      </c>
    </row>
    <row r="1047" customFormat="false" ht="15" hidden="false" customHeight="false" outlineLevel="0" collapsed="false">
      <c r="A1047" s="0" t="s">
        <v>5669</v>
      </c>
      <c r="B1047" s="0" t="s">
        <v>5670</v>
      </c>
      <c r="C1047" s="0" t="s">
        <v>5671</v>
      </c>
      <c r="D1047" s="0" t="n">
        <v>3565</v>
      </c>
      <c r="E1047" s="0" t="n">
        <v>38</v>
      </c>
      <c r="F1047" s="0" t="n">
        <v>249</v>
      </c>
      <c r="G1047" s="0" t="n">
        <v>3852</v>
      </c>
      <c r="H1047" s="0" t="s">
        <v>5672</v>
      </c>
      <c r="I1047" s="0" t="s">
        <v>5673</v>
      </c>
      <c r="J1047" s="0" t="s">
        <v>118</v>
      </c>
      <c r="K1047" s="0" t="s">
        <v>5674</v>
      </c>
    </row>
    <row r="1048" customFormat="false" ht="15" hidden="false" customHeight="false" outlineLevel="0" collapsed="false">
      <c r="A1048" s="0" t="s">
        <v>5675</v>
      </c>
      <c r="B1048" s="0" t="s">
        <v>5676</v>
      </c>
      <c r="C1048" s="0" t="s">
        <v>5677</v>
      </c>
      <c r="D1048" s="0" t="n">
        <v>311</v>
      </c>
      <c r="E1048" s="0" t="n">
        <v>0</v>
      </c>
      <c r="F1048" s="0" t="n">
        <v>43</v>
      </c>
      <c r="G1048" s="0" t="n">
        <v>354</v>
      </c>
      <c r="H1048" s="0" t="s">
        <v>5678</v>
      </c>
      <c r="I1048" s="0" t="s">
        <v>5679</v>
      </c>
      <c r="J1048" s="0" t="s">
        <v>22</v>
      </c>
      <c r="K1048" s="0" t="s">
        <v>5680</v>
      </c>
    </row>
    <row r="1049" customFormat="false" ht="15" hidden="false" customHeight="false" outlineLevel="0" collapsed="false">
      <c r="A1049" s="0" t="s">
        <v>5681</v>
      </c>
      <c r="B1049" s="0" t="s">
        <v>5682</v>
      </c>
      <c r="C1049" s="0" t="s">
        <v>5683</v>
      </c>
      <c r="D1049" s="0" t="n">
        <v>4530</v>
      </c>
      <c r="E1049" s="0" t="n">
        <v>71</v>
      </c>
      <c r="F1049" s="0" t="n">
        <v>170</v>
      </c>
      <c r="G1049" s="0" t="n">
        <v>4771</v>
      </c>
      <c r="H1049" s="0" t="s">
        <v>5684</v>
      </c>
      <c r="I1049" s="0" t="s">
        <v>5685</v>
      </c>
      <c r="J1049" s="0" t="s">
        <v>118</v>
      </c>
      <c r="K1049" s="0" t="s">
        <v>5686</v>
      </c>
    </row>
    <row r="1050" customFormat="false" ht="15" hidden="false" customHeight="false" outlineLevel="0" collapsed="false">
      <c r="A1050" s="0" t="s">
        <v>5687</v>
      </c>
      <c r="B1050" s="0" t="s">
        <v>5688</v>
      </c>
      <c r="C1050" s="0" t="s">
        <v>5689</v>
      </c>
      <c r="D1050" s="0" t="n">
        <v>698</v>
      </c>
      <c r="E1050" s="0" t="n">
        <v>11</v>
      </c>
      <c r="F1050" s="0" t="n">
        <v>54</v>
      </c>
      <c r="G1050" s="0" t="n">
        <v>763</v>
      </c>
      <c r="H1050" s="0" t="s">
        <v>5690</v>
      </c>
      <c r="I1050" s="0" t="s">
        <v>5691</v>
      </c>
      <c r="J1050" s="0" t="s">
        <v>22</v>
      </c>
      <c r="K1050" s="0" t="s">
        <v>5692</v>
      </c>
    </row>
    <row r="1051" customFormat="false" ht="15" hidden="false" customHeight="false" outlineLevel="0" collapsed="false">
      <c r="A1051" s="0" t="s">
        <v>5693</v>
      </c>
      <c r="B1051" s="0" t="s">
        <v>5694</v>
      </c>
      <c r="C1051" s="0" t="s">
        <v>5695</v>
      </c>
      <c r="D1051" s="0" t="n">
        <v>563</v>
      </c>
      <c r="E1051" s="0" t="n">
        <v>152</v>
      </c>
      <c r="F1051" s="0" t="n">
        <v>219</v>
      </c>
      <c r="G1051" s="0" t="n">
        <v>934</v>
      </c>
      <c r="H1051" s="0" t="s">
        <v>5696</v>
      </c>
      <c r="I1051" s="0" t="s">
        <v>5697</v>
      </c>
      <c r="J1051" s="0" t="s">
        <v>143</v>
      </c>
      <c r="K1051" s="0" t="s">
        <v>5698</v>
      </c>
    </row>
    <row r="1052" customFormat="false" ht="15" hidden="false" customHeight="false" outlineLevel="0" collapsed="false">
      <c r="A1052" s="0" t="s">
        <v>5699</v>
      </c>
      <c r="B1052" s="0" t="s">
        <v>5700</v>
      </c>
      <c r="C1052" s="0" t="s">
        <v>5701</v>
      </c>
      <c r="D1052" s="0" t="n">
        <v>1497</v>
      </c>
      <c r="E1052" s="0" t="n">
        <v>19</v>
      </c>
      <c r="F1052" s="0" t="n">
        <v>281</v>
      </c>
      <c r="G1052" s="0" t="n">
        <v>1797</v>
      </c>
      <c r="H1052" s="0" t="s">
        <v>793</v>
      </c>
      <c r="I1052" s="0" t="s">
        <v>794</v>
      </c>
      <c r="J1052" s="0" t="s">
        <v>66</v>
      </c>
      <c r="K1052" s="0" t="s">
        <v>795</v>
      </c>
    </row>
    <row r="1053" customFormat="false" ht="15" hidden="false" customHeight="false" outlineLevel="0" collapsed="false">
      <c r="A1053" s="0" t="s">
        <v>5702</v>
      </c>
      <c r="B1053" s="0" t="s">
        <v>5703</v>
      </c>
      <c r="C1053" s="0" t="s">
        <v>5704</v>
      </c>
      <c r="D1053" s="0" t="n">
        <v>761</v>
      </c>
      <c r="E1053" s="0" t="n">
        <v>4</v>
      </c>
      <c r="F1053" s="0" t="n">
        <v>148</v>
      </c>
      <c r="G1053" s="0" t="n">
        <v>913</v>
      </c>
      <c r="H1053" s="0" t="s">
        <v>5705</v>
      </c>
      <c r="I1053" s="0" t="s">
        <v>759</v>
      </c>
      <c r="J1053" s="0" t="s">
        <v>93</v>
      </c>
      <c r="K1053" s="0" t="s">
        <v>5706</v>
      </c>
    </row>
    <row r="1054" customFormat="false" ht="15" hidden="false" customHeight="false" outlineLevel="0" collapsed="false">
      <c r="A1054" s="0" t="s">
        <v>5707</v>
      </c>
      <c r="B1054" s="0" t="s">
        <v>5708</v>
      </c>
      <c r="C1054" s="0" t="s">
        <v>5709</v>
      </c>
      <c r="D1054" s="0" t="n">
        <v>79</v>
      </c>
      <c r="E1054" s="0" t="n">
        <v>1</v>
      </c>
      <c r="F1054" s="0" t="n">
        <v>36</v>
      </c>
      <c r="G1054" s="0" t="n">
        <v>116</v>
      </c>
      <c r="H1054" s="0" t="s">
        <v>3422</v>
      </c>
      <c r="I1054" s="0" t="s">
        <v>3423</v>
      </c>
      <c r="J1054" s="0" t="s">
        <v>874</v>
      </c>
      <c r="K1054" s="0" t="s">
        <v>3424</v>
      </c>
    </row>
    <row r="1055" customFormat="false" ht="15" hidden="false" customHeight="false" outlineLevel="0" collapsed="false">
      <c r="A1055" s="0" t="s">
        <v>5710</v>
      </c>
      <c r="B1055" s="0" t="s">
        <v>5711</v>
      </c>
      <c r="C1055" s="0" t="s">
        <v>5712</v>
      </c>
      <c r="D1055" s="0" t="n">
        <v>369</v>
      </c>
      <c r="E1055" s="0" t="n">
        <v>7</v>
      </c>
      <c r="F1055" s="0" t="n">
        <v>111</v>
      </c>
      <c r="G1055" s="0" t="n">
        <v>487</v>
      </c>
      <c r="H1055" s="0" t="s">
        <v>530</v>
      </c>
      <c r="I1055" s="0" t="s">
        <v>531</v>
      </c>
      <c r="J1055" s="0" t="s">
        <v>80</v>
      </c>
      <c r="K1055" s="0" t="s">
        <v>532</v>
      </c>
    </row>
    <row r="1056" customFormat="false" ht="15" hidden="false" customHeight="false" outlineLevel="0" collapsed="false">
      <c r="A1056" s="0" t="s">
        <v>5713</v>
      </c>
      <c r="B1056" s="0" t="s">
        <v>5714</v>
      </c>
      <c r="C1056" s="0" t="s">
        <v>5715</v>
      </c>
      <c r="D1056" s="0" t="n">
        <v>141</v>
      </c>
      <c r="E1056" s="0" t="n">
        <v>1</v>
      </c>
      <c r="F1056" s="0" t="n">
        <v>8</v>
      </c>
      <c r="G1056" s="0" t="n">
        <v>150</v>
      </c>
      <c r="H1056" s="0" t="s">
        <v>2166</v>
      </c>
      <c r="I1056" s="0" t="s">
        <v>2167</v>
      </c>
      <c r="J1056" s="0" t="s">
        <v>66</v>
      </c>
      <c r="K1056" s="0" t="s">
        <v>2168</v>
      </c>
    </row>
    <row r="1057" customFormat="false" ht="15" hidden="false" customHeight="false" outlineLevel="0" collapsed="false">
      <c r="A1057" s="0" t="s">
        <v>5716</v>
      </c>
      <c r="B1057" s="0" t="s">
        <v>5717</v>
      </c>
      <c r="C1057" s="0" t="s">
        <v>5718</v>
      </c>
      <c r="D1057" s="0" t="n">
        <v>1724</v>
      </c>
      <c r="E1057" s="0" t="n">
        <v>152</v>
      </c>
      <c r="F1057" s="0" t="n">
        <v>155</v>
      </c>
      <c r="G1057" s="0" t="n">
        <v>2031</v>
      </c>
      <c r="H1057" s="0" t="s">
        <v>2812</v>
      </c>
      <c r="I1057" s="0" t="s">
        <v>2813</v>
      </c>
      <c r="J1057" s="0" t="s">
        <v>874</v>
      </c>
      <c r="K1057" s="0" t="s">
        <v>2814</v>
      </c>
    </row>
    <row r="1058" customFormat="false" ht="15" hidden="false" customHeight="false" outlineLevel="0" collapsed="false">
      <c r="A1058" s="0" t="s">
        <v>5719</v>
      </c>
      <c r="B1058" s="0" t="s">
        <v>5720</v>
      </c>
      <c r="C1058" s="0" t="s">
        <v>5721</v>
      </c>
      <c r="D1058" s="0" t="n">
        <v>497</v>
      </c>
      <c r="E1058" s="0" t="n">
        <v>11</v>
      </c>
      <c r="F1058" s="0" t="n">
        <v>148</v>
      </c>
      <c r="G1058" s="0" t="n">
        <v>656</v>
      </c>
      <c r="H1058" s="0" t="s">
        <v>85</v>
      </c>
      <c r="I1058" s="0" t="s">
        <v>86</v>
      </c>
      <c r="J1058" s="0" t="s">
        <v>80</v>
      </c>
      <c r="K1058" s="0" t="s">
        <v>87</v>
      </c>
    </row>
    <row r="1059" customFormat="false" ht="15" hidden="false" customHeight="false" outlineLevel="0" collapsed="false">
      <c r="A1059" s="0" t="s">
        <v>5722</v>
      </c>
      <c r="B1059" s="0" t="s">
        <v>5723</v>
      </c>
      <c r="C1059" s="0" t="s">
        <v>5724</v>
      </c>
      <c r="D1059" s="0" t="n">
        <v>502</v>
      </c>
      <c r="E1059" s="0" t="n">
        <v>17</v>
      </c>
      <c r="F1059" s="0" t="n">
        <v>150</v>
      </c>
      <c r="G1059" s="0" t="n">
        <v>669</v>
      </c>
      <c r="H1059" s="0" t="s">
        <v>3599</v>
      </c>
      <c r="I1059" s="0" t="s">
        <v>3600</v>
      </c>
      <c r="J1059" s="0" t="s">
        <v>80</v>
      </c>
      <c r="K1059" s="0" t="s">
        <v>3601</v>
      </c>
    </row>
    <row r="1060" customFormat="false" ht="15" hidden="false" customHeight="false" outlineLevel="0" collapsed="false">
      <c r="A1060" s="0" t="s">
        <v>5725</v>
      </c>
      <c r="B1060" s="0" t="s">
        <v>5726</v>
      </c>
      <c r="C1060" s="0" t="s">
        <v>5727</v>
      </c>
      <c r="D1060" s="0" t="n">
        <v>427</v>
      </c>
      <c r="E1060" s="0" t="n">
        <v>11</v>
      </c>
      <c r="F1060" s="0" t="n">
        <v>36</v>
      </c>
      <c r="G1060" s="0" t="n">
        <v>474</v>
      </c>
      <c r="H1060" s="0" t="s">
        <v>5728</v>
      </c>
      <c r="I1060" s="0" t="s">
        <v>5729</v>
      </c>
      <c r="J1060" s="0" t="s">
        <v>125</v>
      </c>
      <c r="K1060" s="0" t="s">
        <v>5730</v>
      </c>
    </row>
    <row r="1061" customFormat="false" ht="15" hidden="false" customHeight="false" outlineLevel="0" collapsed="false">
      <c r="A1061" s="0" t="s">
        <v>5731</v>
      </c>
      <c r="B1061" s="0" t="s">
        <v>5732</v>
      </c>
      <c r="C1061" s="0" t="s">
        <v>5733</v>
      </c>
      <c r="D1061" s="0" t="n">
        <v>538</v>
      </c>
      <c r="E1061" s="0" t="n">
        <v>8</v>
      </c>
      <c r="F1061" s="0" t="n">
        <v>32</v>
      </c>
      <c r="G1061" s="0" t="n">
        <v>578</v>
      </c>
      <c r="H1061" s="0" t="s">
        <v>5734</v>
      </c>
      <c r="I1061" s="0" t="s">
        <v>5735</v>
      </c>
      <c r="J1061" s="0" t="s">
        <v>22</v>
      </c>
      <c r="K1061" s="0" t="s">
        <v>5736</v>
      </c>
    </row>
    <row r="1062" customFormat="false" ht="15" hidden="false" customHeight="false" outlineLevel="0" collapsed="false">
      <c r="A1062" s="0" t="s">
        <v>5737</v>
      </c>
      <c r="B1062" s="0" t="s">
        <v>5738</v>
      </c>
      <c r="C1062" s="0" t="s">
        <v>5739</v>
      </c>
      <c r="D1062" s="0" t="n">
        <v>429</v>
      </c>
      <c r="E1062" s="0" t="n">
        <v>6</v>
      </c>
      <c r="F1062" s="0" t="n">
        <v>34</v>
      </c>
      <c r="G1062" s="0" t="n">
        <v>469</v>
      </c>
      <c r="H1062" s="0" t="s">
        <v>5740</v>
      </c>
      <c r="I1062" s="0" t="s">
        <v>5741</v>
      </c>
      <c r="J1062" s="0" t="s">
        <v>73</v>
      </c>
      <c r="K1062" s="0" t="s">
        <v>5742</v>
      </c>
    </row>
    <row r="1063" customFormat="false" ht="15" hidden="false" customHeight="false" outlineLevel="0" collapsed="false">
      <c r="A1063" s="0" t="s">
        <v>5743</v>
      </c>
      <c r="B1063" s="0" t="s">
        <v>5744</v>
      </c>
      <c r="C1063" s="0" t="s">
        <v>5745</v>
      </c>
      <c r="D1063" s="0" t="n">
        <v>130</v>
      </c>
      <c r="E1063" s="0" t="n">
        <v>0</v>
      </c>
      <c r="F1063" s="0" t="n">
        <v>18</v>
      </c>
      <c r="G1063" s="0" t="n">
        <v>148</v>
      </c>
      <c r="H1063" s="0" t="s">
        <v>5746</v>
      </c>
      <c r="I1063" s="0" t="s">
        <v>5747</v>
      </c>
      <c r="J1063" s="0" t="s">
        <v>211</v>
      </c>
      <c r="K1063" s="0" t="s">
        <v>5748</v>
      </c>
    </row>
    <row r="1064" customFormat="false" ht="15" hidden="false" customHeight="false" outlineLevel="0" collapsed="false">
      <c r="A1064" s="0" t="s">
        <v>5749</v>
      </c>
      <c r="B1064" s="0" t="s">
        <v>5750</v>
      </c>
      <c r="C1064" s="0" t="s">
        <v>5751</v>
      </c>
      <c r="D1064" s="0" t="n">
        <v>3969</v>
      </c>
      <c r="E1064" s="0" t="n">
        <v>39</v>
      </c>
      <c r="F1064" s="0" t="n">
        <v>702</v>
      </c>
      <c r="G1064" s="0" t="n">
        <v>4710</v>
      </c>
      <c r="H1064" s="0" t="s">
        <v>71</v>
      </c>
      <c r="I1064" s="0" t="s">
        <v>72</v>
      </c>
      <c r="J1064" s="0" t="s">
        <v>73</v>
      </c>
      <c r="K1064" s="0" t="s">
        <v>74</v>
      </c>
    </row>
    <row r="1065" customFormat="false" ht="15" hidden="false" customHeight="false" outlineLevel="0" collapsed="false">
      <c r="A1065" s="0" t="s">
        <v>5752</v>
      </c>
      <c r="B1065" s="0" t="s">
        <v>5753</v>
      </c>
      <c r="C1065" s="0" t="s">
        <v>5754</v>
      </c>
      <c r="D1065" s="0" t="n">
        <v>66</v>
      </c>
      <c r="E1065" s="0" t="n">
        <v>2</v>
      </c>
      <c r="F1065" s="0" t="n">
        <v>3</v>
      </c>
      <c r="G1065" s="0" t="n">
        <v>71</v>
      </c>
      <c r="H1065" s="0" t="s">
        <v>5755</v>
      </c>
      <c r="I1065" s="0" t="s">
        <v>5756</v>
      </c>
      <c r="J1065" s="0" t="s">
        <v>143</v>
      </c>
      <c r="K1065" s="0" t="s">
        <v>5757</v>
      </c>
    </row>
    <row r="1066" customFormat="false" ht="15" hidden="false" customHeight="false" outlineLevel="0" collapsed="false">
      <c r="A1066" s="0" t="s">
        <v>5758</v>
      </c>
      <c r="B1066" s="0" t="s">
        <v>5759</v>
      </c>
      <c r="C1066" s="0" t="s">
        <v>5760</v>
      </c>
      <c r="D1066" s="0" t="n">
        <v>2069</v>
      </c>
      <c r="E1066" s="0" t="n">
        <v>102</v>
      </c>
      <c r="F1066" s="0" t="n">
        <v>390</v>
      </c>
      <c r="G1066" s="0" t="n">
        <v>2561</v>
      </c>
      <c r="H1066" s="0" t="s">
        <v>3812</v>
      </c>
      <c r="I1066" s="0" t="s">
        <v>3813</v>
      </c>
      <c r="J1066" s="0" t="s">
        <v>93</v>
      </c>
      <c r="K1066" s="0" t="s">
        <v>3814</v>
      </c>
    </row>
    <row r="1067" customFormat="false" ht="15" hidden="false" customHeight="false" outlineLevel="0" collapsed="false">
      <c r="A1067" s="0" t="s">
        <v>5761</v>
      </c>
      <c r="B1067" s="0" t="s">
        <v>5762</v>
      </c>
      <c r="C1067" s="0" t="s">
        <v>5763</v>
      </c>
      <c r="D1067" s="0" t="n">
        <v>1358</v>
      </c>
      <c r="E1067" s="0" t="n">
        <v>70</v>
      </c>
      <c r="F1067" s="0" t="n">
        <v>1009</v>
      </c>
      <c r="G1067" s="0" t="n">
        <v>2437</v>
      </c>
      <c r="H1067" s="0" t="s">
        <v>5764</v>
      </c>
      <c r="I1067" s="0" t="s">
        <v>5765</v>
      </c>
      <c r="J1067" s="0" t="s">
        <v>118</v>
      </c>
      <c r="K1067" s="0" t="s">
        <v>5766</v>
      </c>
    </row>
    <row r="1068" customFormat="false" ht="15" hidden="false" customHeight="false" outlineLevel="0" collapsed="false">
      <c r="A1068" s="0" t="s">
        <v>5767</v>
      </c>
      <c r="B1068" s="0" t="s">
        <v>5768</v>
      </c>
      <c r="C1068" s="0" t="s">
        <v>5769</v>
      </c>
      <c r="D1068" s="0" t="n">
        <v>1934</v>
      </c>
      <c r="E1068" s="0" t="n">
        <v>99</v>
      </c>
      <c r="F1068" s="0" t="n">
        <v>535</v>
      </c>
      <c r="G1068" s="0" t="n">
        <v>2568</v>
      </c>
      <c r="H1068" s="0" t="s">
        <v>5770</v>
      </c>
      <c r="I1068" s="0" t="s">
        <v>5771</v>
      </c>
      <c r="J1068" s="0" t="s">
        <v>22</v>
      </c>
      <c r="K1068" s="0" t="s">
        <v>5772</v>
      </c>
    </row>
    <row r="1069" customFormat="false" ht="15" hidden="false" customHeight="false" outlineLevel="0" collapsed="false">
      <c r="A1069" s="0" t="s">
        <v>5773</v>
      </c>
      <c r="B1069" s="0" t="s">
        <v>5774</v>
      </c>
      <c r="C1069" s="0" t="s">
        <v>5775</v>
      </c>
      <c r="D1069" s="0" t="n">
        <v>1863</v>
      </c>
      <c r="E1069" s="0" t="n">
        <v>104</v>
      </c>
      <c r="F1069" s="0" t="n">
        <v>313</v>
      </c>
      <c r="G1069" s="0" t="n">
        <v>2280</v>
      </c>
      <c r="H1069" s="0" t="s">
        <v>5776</v>
      </c>
      <c r="I1069" s="0" t="s">
        <v>5777</v>
      </c>
      <c r="J1069" s="0" t="s">
        <v>143</v>
      </c>
      <c r="K1069" s="0" t="s">
        <v>5778</v>
      </c>
    </row>
    <row r="1070" customFormat="false" ht="15" hidden="false" customHeight="false" outlineLevel="0" collapsed="false">
      <c r="A1070" s="0" t="s">
        <v>5779</v>
      </c>
      <c r="B1070" s="0" t="s">
        <v>5780</v>
      </c>
      <c r="C1070" s="0" t="s">
        <v>5781</v>
      </c>
      <c r="D1070" s="0" t="n">
        <v>402</v>
      </c>
      <c r="E1070" s="0" t="n">
        <v>93</v>
      </c>
      <c r="F1070" s="0" t="n">
        <v>57</v>
      </c>
      <c r="G1070" s="0" t="n">
        <v>552</v>
      </c>
      <c r="H1070" s="0" t="s">
        <v>5782</v>
      </c>
      <c r="I1070" s="0" t="s">
        <v>5783</v>
      </c>
      <c r="J1070" s="0" t="s">
        <v>118</v>
      </c>
      <c r="K1070" s="0" t="s">
        <v>5784</v>
      </c>
    </row>
    <row r="1071" customFormat="false" ht="15" hidden="false" customHeight="false" outlineLevel="0" collapsed="false">
      <c r="A1071" s="0" t="s">
        <v>5785</v>
      </c>
      <c r="B1071" s="0" t="s">
        <v>5786</v>
      </c>
      <c r="C1071" s="0" t="s">
        <v>5787</v>
      </c>
      <c r="D1071" s="0" t="n">
        <v>464</v>
      </c>
      <c r="E1071" s="0" t="n">
        <v>13</v>
      </c>
      <c r="F1071" s="0" t="n">
        <v>70</v>
      </c>
      <c r="G1071" s="0" t="n">
        <v>547</v>
      </c>
      <c r="H1071" s="0" t="s">
        <v>5788</v>
      </c>
      <c r="I1071" s="0" t="s">
        <v>5789</v>
      </c>
      <c r="J1071" s="0" t="s">
        <v>198</v>
      </c>
      <c r="K1071" s="0" t="s">
        <v>5790</v>
      </c>
    </row>
    <row r="1072" customFormat="false" ht="15" hidden="false" customHeight="false" outlineLevel="0" collapsed="false">
      <c r="A1072" s="0" t="s">
        <v>5791</v>
      </c>
      <c r="B1072" s="0" t="s">
        <v>5792</v>
      </c>
      <c r="C1072" s="0" t="s">
        <v>5793</v>
      </c>
      <c r="D1072" s="0" t="n">
        <v>680</v>
      </c>
      <c r="E1072" s="0" t="n">
        <v>171</v>
      </c>
      <c r="F1072" s="0" t="n">
        <v>223</v>
      </c>
      <c r="G1072" s="0" t="n">
        <v>1074</v>
      </c>
      <c r="H1072" s="0" t="s">
        <v>5794</v>
      </c>
      <c r="I1072" s="0" t="s">
        <v>5795</v>
      </c>
      <c r="J1072" s="0" t="s">
        <v>198</v>
      </c>
      <c r="K1072" s="0" t="s">
        <v>5796</v>
      </c>
    </row>
    <row r="1073" customFormat="false" ht="15" hidden="false" customHeight="false" outlineLevel="0" collapsed="false">
      <c r="A1073" s="0" t="s">
        <v>5797</v>
      </c>
      <c r="B1073" s="0" t="s">
        <v>5798</v>
      </c>
      <c r="C1073" s="0" t="s">
        <v>5799</v>
      </c>
      <c r="D1073" s="0" t="n">
        <v>559</v>
      </c>
      <c r="E1073" s="0" t="n">
        <v>13</v>
      </c>
      <c r="F1073" s="0" t="n">
        <v>64</v>
      </c>
      <c r="G1073" s="0" t="n">
        <v>636</v>
      </c>
      <c r="H1073" s="0" t="s">
        <v>5800</v>
      </c>
      <c r="I1073" s="0" t="s">
        <v>5801</v>
      </c>
      <c r="J1073" s="0" t="s">
        <v>80</v>
      </c>
      <c r="K1073" s="0" t="s">
        <v>5802</v>
      </c>
    </row>
    <row r="1074" customFormat="false" ht="15" hidden="false" customHeight="false" outlineLevel="0" collapsed="false">
      <c r="A1074" s="0" t="s">
        <v>5803</v>
      </c>
      <c r="B1074" s="0" t="s">
        <v>5804</v>
      </c>
      <c r="C1074" s="0" t="s">
        <v>5805</v>
      </c>
      <c r="D1074" s="0" t="n">
        <v>343</v>
      </c>
      <c r="E1074" s="0" t="n">
        <v>22</v>
      </c>
      <c r="F1074" s="0" t="n">
        <v>46</v>
      </c>
      <c r="G1074" s="0" t="n">
        <v>411</v>
      </c>
      <c r="H1074" s="0" t="s">
        <v>5806</v>
      </c>
      <c r="I1074" s="0" t="s">
        <v>5807</v>
      </c>
      <c r="J1074" s="0" t="s">
        <v>309</v>
      </c>
      <c r="K1074" s="0" t="s">
        <v>5808</v>
      </c>
    </row>
    <row r="1075" customFormat="false" ht="15" hidden="false" customHeight="false" outlineLevel="0" collapsed="false">
      <c r="A1075" s="0" t="s">
        <v>5809</v>
      </c>
      <c r="B1075" s="0" t="s">
        <v>5810</v>
      </c>
      <c r="C1075" s="0" t="s">
        <v>5811</v>
      </c>
      <c r="D1075" s="0" t="n">
        <v>160</v>
      </c>
      <c r="E1075" s="0" t="n">
        <v>6</v>
      </c>
      <c r="F1075" s="0" t="n">
        <v>17</v>
      </c>
      <c r="G1075" s="0" t="n">
        <v>183</v>
      </c>
      <c r="H1075" s="0" t="s">
        <v>5812</v>
      </c>
      <c r="I1075" s="0" t="s">
        <v>5813</v>
      </c>
      <c r="J1075" s="0" t="s">
        <v>198</v>
      </c>
      <c r="K1075" s="0" t="s">
        <v>5814</v>
      </c>
    </row>
    <row r="1076" customFormat="false" ht="15" hidden="false" customHeight="false" outlineLevel="0" collapsed="false">
      <c r="A1076" s="0" t="s">
        <v>5815</v>
      </c>
      <c r="B1076" s="0" t="s">
        <v>5816</v>
      </c>
      <c r="C1076" s="0" t="s">
        <v>5817</v>
      </c>
      <c r="D1076" s="0" t="n">
        <v>774</v>
      </c>
      <c r="E1076" s="0" t="n">
        <v>53</v>
      </c>
      <c r="F1076" s="0" t="n">
        <v>113</v>
      </c>
      <c r="G1076" s="0" t="n">
        <v>940</v>
      </c>
      <c r="H1076" s="0" t="s">
        <v>5818</v>
      </c>
      <c r="I1076" s="0" t="s">
        <v>5819</v>
      </c>
      <c r="J1076" s="0" t="s">
        <v>198</v>
      </c>
      <c r="K1076" s="0" t="s">
        <v>5820</v>
      </c>
    </row>
    <row r="1077" customFormat="false" ht="15" hidden="false" customHeight="false" outlineLevel="0" collapsed="false">
      <c r="A1077" s="0" t="s">
        <v>5821</v>
      </c>
      <c r="B1077" s="0" t="s">
        <v>5822</v>
      </c>
      <c r="C1077" s="0" t="s">
        <v>5823</v>
      </c>
      <c r="D1077" s="0" t="n">
        <v>898</v>
      </c>
      <c r="E1077" s="0" t="n">
        <v>176</v>
      </c>
      <c r="F1077" s="0" t="n">
        <v>284</v>
      </c>
      <c r="G1077" s="0" t="n">
        <v>1358</v>
      </c>
      <c r="H1077" s="0" t="s">
        <v>2049</v>
      </c>
      <c r="I1077" s="0" t="s">
        <v>2050</v>
      </c>
      <c r="J1077" s="0" t="s">
        <v>874</v>
      </c>
      <c r="K1077" s="0" t="s">
        <v>2051</v>
      </c>
    </row>
    <row r="1078" customFormat="false" ht="15" hidden="false" customHeight="false" outlineLevel="0" collapsed="false">
      <c r="A1078" s="0" t="s">
        <v>5824</v>
      </c>
      <c r="B1078" s="0" t="s">
        <v>5825</v>
      </c>
      <c r="C1078" s="0" t="s">
        <v>5826</v>
      </c>
      <c r="D1078" s="0" t="n">
        <v>209</v>
      </c>
      <c r="E1078" s="0" t="n">
        <v>1</v>
      </c>
      <c r="F1078" s="0" t="n">
        <v>89</v>
      </c>
      <c r="G1078" s="0" t="n">
        <v>299</v>
      </c>
      <c r="H1078" s="0" t="s">
        <v>5827</v>
      </c>
      <c r="I1078" s="0" t="s">
        <v>5828</v>
      </c>
      <c r="J1078" s="0" t="s">
        <v>125</v>
      </c>
      <c r="K1078" s="0" t="s">
        <v>5829</v>
      </c>
    </row>
    <row r="1079" customFormat="false" ht="15" hidden="false" customHeight="false" outlineLevel="0" collapsed="false">
      <c r="A1079" s="0" t="s">
        <v>5830</v>
      </c>
      <c r="B1079" s="0" t="s">
        <v>5831</v>
      </c>
      <c r="C1079" s="0" t="s">
        <v>5832</v>
      </c>
      <c r="D1079" s="0" t="n">
        <v>1259</v>
      </c>
      <c r="E1079" s="0" t="n">
        <v>20</v>
      </c>
      <c r="F1079" s="0" t="n">
        <v>185</v>
      </c>
      <c r="G1079" s="0" t="n">
        <v>1464</v>
      </c>
      <c r="H1079" s="0" t="s">
        <v>1895</v>
      </c>
      <c r="I1079" s="0" t="s">
        <v>1896</v>
      </c>
      <c r="J1079" s="0" t="s">
        <v>73</v>
      </c>
      <c r="K1079" s="0" t="s">
        <v>1897</v>
      </c>
    </row>
    <row r="1080" customFormat="false" ht="15" hidden="false" customHeight="false" outlineLevel="0" collapsed="false">
      <c r="A1080" s="0" t="s">
        <v>5833</v>
      </c>
      <c r="B1080" s="0" t="s">
        <v>5834</v>
      </c>
      <c r="C1080" s="0" t="s">
        <v>5835</v>
      </c>
      <c r="D1080" s="0" t="n">
        <v>1580</v>
      </c>
      <c r="E1080" s="0" t="n">
        <v>6</v>
      </c>
      <c r="F1080" s="0" t="n">
        <v>169</v>
      </c>
      <c r="G1080" s="0" t="n">
        <v>1755</v>
      </c>
      <c r="H1080" s="0" t="s">
        <v>1777</v>
      </c>
      <c r="I1080" s="0" t="s">
        <v>1778</v>
      </c>
      <c r="J1080" s="0" t="s">
        <v>73</v>
      </c>
      <c r="K1080" s="0" t="s">
        <v>1779</v>
      </c>
    </row>
    <row r="1081" customFormat="false" ht="15" hidden="false" customHeight="false" outlineLevel="0" collapsed="false">
      <c r="A1081" s="0" t="s">
        <v>5836</v>
      </c>
      <c r="B1081" s="0" t="s">
        <v>5837</v>
      </c>
      <c r="C1081" s="0" t="s">
        <v>5838</v>
      </c>
      <c r="D1081" s="0" t="n">
        <v>489</v>
      </c>
      <c r="E1081" s="0" t="n">
        <v>13</v>
      </c>
      <c r="F1081" s="0" t="n">
        <v>74</v>
      </c>
      <c r="G1081" s="0" t="n">
        <v>576</v>
      </c>
      <c r="H1081" s="0" t="s">
        <v>5839</v>
      </c>
      <c r="I1081" s="0" t="s">
        <v>5840</v>
      </c>
      <c r="J1081" s="0" t="s">
        <v>73</v>
      </c>
      <c r="K1081" s="0" t="s">
        <v>5841</v>
      </c>
    </row>
    <row r="1082" customFormat="false" ht="15" hidden="false" customHeight="false" outlineLevel="0" collapsed="false">
      <c r="A1082" s="0" t="s">
        <v>5842</v>
      </c>
      <c r="B1082" s="0" t="s">
        <v>5843</v>
      </c>
      <c r="C1082" s="0" t="s">
        <v>5844</v>
      </c>
      <c r="D1082" s="0" t="n">
        <v>710</v>
      </c>
      <c r="E1082" s="0" t="n">
        <v>20</v>
      </c>
      <c r="F1082" s="0" t="n">
        <v>117</v>
      </c>
      <c r="G1082" s="0" t="n">
        <v>847</v>
      </c>
      <c r="H1082" s="0" t="s">
        <v>5845</v>
      </c>
      <c r="I1082" s="0" t="s">
        <v>5846</v>
      </c>
      <c r="J1082" s="0" t="s">
        <v>22</v>
      </c>
      <c r="K1082" s="0" t="s">
        <v>5847</v>
      </c>
    </row>
    <row r="1083" customFormat="false" ht="15" hidden="false" customHeight="false" outlineLevel="0" collapsed="false">
      <c r="A1083" s="0" t="s">
        <v>5848</v>
      </c>
      <c r="B1083" s="0" t="s">
        <v>5849</v>
      </c>
      <c r="C1083" s="0" t="s">
        <v>5850</v>
      </c>
      <c r="D1083" s="0" t="n">
        <v>310</v>
      </c>
      <c r="E1083" s="0" t="n">
        <v>7</v>
      </c>
      <c r="F1083" s="0" t="n">
        <v>64</v>
      </c>
      <c r="G1083" s="0" t="n">
        <v>381</v>
      </c>
      <c r="H1083" s="0" t="s">
        <v>5851</v>
      </c>
      <c r="I1083" s="0" t="s">
        <v>5852</v>
      </c>
      <c r="J1083" s="0" t="s">
        <v>143</v>
      </c>
      <c r="K1083" s="0" t="s">
        <v>5853</v>
      </c>
    </row>
    <row r="1084" customFormat="false" ht="15" hidden="false" customHeight="false" outlineLevel="0" collapsed="false">
      <c r="A1084" s="0" t="s">
        <v>5854</v>
      </c>
      <c r="B1084" s="0" t="s">
        <v>5855</v>
      </c>
      <c r="C1084" s="0" t="s">
        <v>5856</v>
      </c>
      <c r="D1084" s="0" t="n">
        <v>2507</v>
      </c>
      <c r="E1084" s="0" t="n">
        <v>90</v>
      </c>
      <c r="F1084" s="0" t="n">
        <v>70</v>
      </c>
      <c r="G1084" s="0" t="n">
        <v>2667</v>
      </c>
      <c r="H1084" s="0" t="s">
        <v>5857</v>
      </c>
      <c r="I1084" s="0" t="s">
        <v>5858</v>
      </c>
      <c r="J1084" s="0" t="s">
        <v>22</v>
      </c>
      <c r="K1084" s="0" t="s">
        <v>5859</v>
      </c>
    </row>
    <row r="1085" customFormat="false" ht="15" hidden="false" customHeight="false" outlineLevel="0" collapsed="false">
      <c r="A1085" s="0" t="s">
        <v>5860</v>
      </c>
      <c r="B1085" s="0" t="s">
        <v>5861</v>
      </c>
      <c r="C1085" s="0" t="s">
        <v>5862</v>
      </c>
      <c r="D1085" s="0" t="n">
        <v>77</v>
      </c>
      <c r="E1085" s="0" t="n">
        <v>5</v>
      </c>
      <c r="F1085" s="0" t="n">
        <v>11</v>
      </c>
      <c r="G1085" s="0" t="n">
        <v>93</v>
      </c>
      <c r="H1085" s="0" t="s">
        <v>5863</v>
      </c>
      <c r="I1085" s="0" t="s">
        <v>5864</v>
      </c>
      <c r="J1085" s="0" t="s">
        <v>118</v>
      </c>
      <c r="K1085" s="0" t="s">
        <v>5865</v>
      </c>
    </row>
    <row r="1086" customFormat="false" ht="15" hidden="false" customHeight="false" outlineLevel="0" collapsed="false">
      <c r="A1086" s="0" t="s">
        <v>5866</v>
      </c>
      <c r="B1086" s="0" t="s">
        <v>5867</v>
      </c>
      <c r="C1086" s="0" t="s">
        <v>5868</v>
      </c>
      <c r="D1086" s="0" t="n">
        <v>128</v>
      </c>
      <c r="E1086" s="0" t="n">
        <v>14</v>
      </c>
      <c r="F1086" s="0" t="n">
        <v>17</v>
      </c>
      <c r="G1086" s="0" t="n">
        <v>159</v>
      </c>
      <c r="H1086" s="0" t="s">
        <v>5869</v>
      </c>
      <c r="I1086" s="0" t="s">
        <v>5870</v>
      </c>
      <c r="J1086" s="0" t="s">
        <v>22</v>
      </c>
      <c r="K1086" s="0" t="s">
        <v>5871</v>
      </c>
    </row>
    <row r="1087" customFormat="false" ht="15" hidden="false" customHeight="false" outlineLevel="0" collapsed="false">
      <c r="A1087" s="0" t="s">
        <v>5872</v>
      </c>
      <c r="B1087" s="0" t="s">
        <v>5873</v>
      </c>
      <c r="C1087" s="0" t="s">
        <v>5874</v>
      </c>
      <c r="D1087" s="0" t="n">
        <v>1907</v>
      </c>
      <c r="E1087" s="0" t="n">
        <v>101</v>
      </c>
      <c r="F1087" s="0" t="n">
        <v>220</v>
      </c>
      <c r="G1087" s="0" t="n">
        <v>2228</v>
      </c>
      <c r="H1087" s="0" t="s">
        <v>5875</v>
      </c>
      <c r="I1087" s="0" t="s">
        <v>5876</v>
      </c>
      <c r="J1087" s="0" t="s">
        <v>143</v>
      </c>
      <c r="K1087" s="0" t="s">
        <v>5877</v>
      </c>
    </row>
    <row r="1088" customFormat="false" ht="15" hidden="false" customHeight="false" outlineLevel="0" collapsed="false">
      <c r="A1088" s="0" t="s">
        <v>5878</v>
      </c>
      <c r="B1088" s="0" t="s">
        <v>5879</v>
      </c>
      <c r="C1088" s="0" t="s">
        <v>5880</v>
      </c>
      <c r="D1088" s="0" t="n">
        <v>162</v>
      </c>
      <c r="E1088" s="0" t="n">
        <v>12</v>
      </c>
      <c r="F1088" s="0" t="n">
        <v>29</v>
      </c>
      <c r="G1088" s="0" t="n">
        <v>203</v>
      </c>
      <c r="H1088" s="0" t="s">
        <v>5881</v>
      </c>
      <c r="I1088" s="0" t="s">
        <v>5882</v>
      </c>
      <c r="J1088" s="0" t="s">
        <v>118</v>
      </c>
      <c r="K1088" s="0" t="s">
        <v>5883</v>
      </c>
    </row>
    <row r="1089" customFormat="false" ht="15" hidden="false" customHeight="false" outlineLevel="0" collapsed="false">
      <c r="A1089" s="0" t="s">
        <v>5884</v>
      </c>
      <c r="B1089" s="0" t="s">
        <v>5885</v>
      </c>
      <c r="C1089" s="0" t="s">
        <v>5886</v>
      </c>
      <c r="D1089" s="0" t="n">
        <v>474</v>
      </c>
      <c r="E1089" s="0" t="n">
        <v>28</v>
      </c>
      <c r="F1089" s="0" t="n">
        <v>70</v>
      </c>
      <c r="G1089" s="0" t="n">
        <v>572</v>
      </c>
      <c r="H1089" s="0" t="s">
        <v>5887</v>
      </c>
      <c r="I1089" s="0" t="s">
        <v>5888</v>
      </c>
      <c r="J1089" s="0" t="s">
        <v>73</v>
      </c>
      <c r="K1089" s="0" t="s">
        <v>5889</v>
      </c>
    </row>
    <row r="1090" customFormat="false" ht="15" hidden="false" customHeight="false" outlineLevel="0" collapsed="false">
      <c r="A1090" s="0" t="s">
        <v>5890</v>
      </c>
      <c r="B1090" s="0" t="s">
        <v>5891</v>
      </c>
      <c r="C1090" s="0" t="s">
        <v>5892</v>
      </c>
      <c r="D1090" s="0" t="n">
        <v>1075</v>
      </c>
      <c r="E1090" s="0" t="n">
        <v>103</v>
      </c>
      <c r="F1090" s="0" t="n">
        <v>155</v>
      </c>
      <c r="G1090" s="0" t="n">
        <v>1333</v>
      </c>
      <c r="H1090" s="0" t="s">
        <v>5893</v>
      </c>
      <c r="I1090" s="0" t="s">
        <v>5894</v>
      </c>
      <c r="J1090" s="0" t="s">
        <v>80</v>
      </c>
      <c r="K1090" s="0" t="s">
        <v>5895</v>
      </c>
    </row>
    <row r="1091" customFormat="false" ht="15" hidden="false" customHeight="false" outlineLevel="0" collapsed="false">
      <c r="A1091" s="0" t="s">
        <v>5896</v>
      </c>
      <c r="B1091" s="0" t="s">
        <v>5897</v>
      </c>
      <c r="C1091" s="0" t="s">
        <v>5898</v>
      </c>
      <c r="D1091" s="0" t="n">
        <v>533</v>
      </c>
      <c r="E1091" s="0" t="n">
        <v>7</v>
      </c>
      <c r="F1091" s="0" t="n">
        <v>113</v>
      </c>
      <c r="G1091" s="0" t="n">
        <v>653</v>
      </c>
      <c r="H1091" s="0" t="s">
        <v>5899</v>
      </c>
      <c r="I1091" s="0" t="s">
        <v>5900</v>
      </c>
      <c r="J1091" s="0" t="s">
        <v>73</v>
      </c>
      <c r="K1091" s="0" t="s">
        <v>5901</v>
      </c>
    </row>
    <row r="1092" customFormat="false" ht="15" hidden="false" customHeight="false" outlineLevel="0" collapsed="false">
      <c r="A1092" s="0" t="s">
        <v>5902</v>
      </c>
      <c r="B1092" s="0" t="s">
        <v>5903</v>
      </c>
      <c r="C1092" s="0" t="s">
        <v>5904</v>
      </c>
      <c r="D1092" s="0" t="n">
        <v>511</v>
      </c>
      <c r="E1092" s="0" t="n">
        <v>5</v>
      </c>
      <c r="F1092" s="0" t="n">
        <v>94</v>
      </c>
      <c r="G1092" s="0" t="n">
        <v>610</v>
      </c>
      <c r="H1092" s="0" t="s">
        <v>2394</v>
      </c>
      <c r="I1092" s="0" t="s">
        <v>2395</v>
      </c>
      <c r="J1092" s="0" t="s">
        <v>143</v>
      </c>
      <c r="K1092" s="0" t="s">
        <v>2396</v>
      </c>
    </row>
    <row r="1093" customFormat="false" ht="15" hidden="false" customHeight="false" outlineLevel="0" collapsed="false">
      <c r="A1093" s="0" t="s">
        <v>5905</v>
      </c>
      <c r="B1093" s="0" t="s">
        <v>5906</v>
      </c>
      <c r="C1093" s="0" t="s">
        <v>5907</v>
      </c>
      <c r="D1093" s="0" t="n">
        <v>263</v>
      </c>
      <c r="E1093" s="0" t="n">
        <v>43</v>
      </c>
      <c r="F1093" s="0" t="n">
        <v>27</v>
      </c>
      <c r="G1093" s="0" t="n">
        <v>333</v>
      </c>
      <c r="H1093" s="0" t="s">
        <v>5908</v>
      </c>
      <c r="I1093" s="0" t="s">
        <v>5909</v>
      </c>
      <c r="J1093" s="0" t="s">
        <v>143</v>
      </c>
      <c r="K1093" s="0" t="s">
        <v>5910</v>
      </c>
    </row>
    <row r="1094" customFormat="false" ht="15" hidden="false" customHeight="false" outlineLevel="0" collapsed="false">
      <c r="A1094" s="0" t="s">
        <v>5911</v>
      </c>
      <c r="B1094" s="0" t="s">
        <v>5912</v>
      </c>
      <c r="C1094" s="0" t="s">
        <v>5913</v>
      </c>
      <c r="D1094" s="0" t="n">
        <v>214</v>
      </c>
      <c r="E1094" s="0" t="n">
        <v>10</v>
      </c>
      <c r="F1094" s="0" t="n">
        <v>53</v>
      </c>
      <c r="G1094" s="0" t="n">
        <v>277</v>
      </c>
      <c r="H1094" s="0" t="s">
        <v>5914</v>
      </c>
      <c r="I1094" s="0" t="s">
        <v>5915</v>
      </c>
      <c r="J1094" s="0" t="s">
        <v>118</v>
      </c>
      <c r="K1094" s="0" t="s">
        <v>5916</v>
      </c>
    </row>
    <row r="1095" customFormat="false" ht="15" hidden="false" customHeight="false" outlineLevel="0" collapsed="false">
      <c r="A1095" s="0" t="s">
        <v>5917</v>
      </c>
      <c r="B1095" s="0" t="s">
        <v>5918</v>
      </c>
      <c r="C1095" s="0" t="s">
        <v>5919</v>
      </c>
      <c r="D1095" s="0" t="n">
        <v>382</v>
      </c>
      <c r="E1095" s="0" t="n">
        <v>2</v>
      </c>
      <c r="F1095" s="0" t="n">
        <v>39</v>
      </c>
      <c r="G1095" s="0" t="n">
        <v>423</v>
      </c>
      <c r="H1095" s="0" t="s">
        <v>5920</v>
      </c>
      <c r="I1095" s="0" t="s">
        <v>5921</v>
      </c>
      <c r="J1095" s="0" t="s">
        <v>801</v>
      </c>
      <c r="K1095" s="0" t="s">
        <v>5922</v>
      </c>
    </row>
    <row r="1096" customFormat="false" ht="15" hidden="false" customHeight="false" outlineLevel="0" collapsed="false">
      <c r="A1096" s="0" t="s">
        <v>5923</v>
      </c>
      <c r="B1096" s="0" t="s">
        <v>5924</v>
      </c>
      <c r="C1096" s="0" t="s">
        <v>5925</v>
      </c>
      <c r="D1096" s="0" t="n">
        <v>108</v>
      </c>
      <c r="E1096" s="0" t="n">
        <v>3</v>
      </c>
      <c r="F1096" s="0" t="n">
        <v>7</v>
      </c>
      <c r="G1096" s="0" t="n">
        <v>118</v>
      </c>
      <c r="H1096" s="0" t="s">
        <v>5926</v>
      </c>
      <c r="I1096" s="0" t="s">
        <v>5927</v>
      </c>
      <c r="J1096" s="0" t="s">
        <v>66</v>
      </c>
      <c r="K1096" s="0" t="s">
        <v>5928</v>
      </c>
    </row>
    <row r="1097" customFormat="false" ht="15" hidden="false" customHeight="false" outlineLevel="0" collapsed="false">
      <c r="A1097" s="0" t="s">
        <v>5929</v>
      </c>
      <c r="B1097" s="0" t="s">
        <v>5930</v>
      </c>
      <c r="C1097" s="0" t="s">
        <v>5931</v>
      </c>
      <c r="D1097" s="0" t="n">
        <v>81</v>
      </c>
      <c r="E1097" s="0" t="n">
        <v>1</v>
      </c>
      <c r="F1097" s="0" t="n">
        <v>12</v>
      </c>
      <c r="G1097" s="0" t="n">
        <v>94</v>
      </c>
      <c r="H1097" s="0" t="s">
        <v>5932</v>
      </c>
      <c r="I1097" s="0" t="s">
        <v>5933</v>
      </c>
      <c r="J1097" s="0" t="s">
        <v>125</v>
      </c>
      <c r="K1097" s="0" t="s">
        <v>5934</v>
      </c>
    </row>
    <row r="1098" customFormat="false" ht="15" hidden="false" customHeight="false" outlineLevel="0" collapsed="false">
      <c r="A1098" s="0" t="s">
        <v>5935</v>
      </c>
      <c r="B1098" s="0" t="s">
        <v>5936</v>
      </c>
      <c r="C1098" s="0" t="s">
        <v>5937</v>
      </c>
      <c r="D1098" s="0" t="n">
        <v>97</v>
      </c>
      <c r="E1098" s="0" t="n">
        <v>1</v>
      </c>
      <c r="F1098" s="0" t="n">
        <v>9</v>
      </c>
      <c r="G1098" s="0" t="n">
        <v>107</v>
      </c>
      <c r="H1098" s="0" t="s">
        <v>5932</v>
      </c>
      <c r="I1098" s="0" t="s">
        <v>5933</v>
      </c>
      <c r="J1098" s="0" t="s">
        <v>125</v>
      </c>
      <c r="K1098" s="0" t="s">
        <v>5934</v>
      </c>
    </row>
    <row r="1099" customFormat="false" ht="15" hidden="false" customHeight="false" outlineLevel="0" collapsed="false">
      <c r="A1099" s="0" t="s">
        <v>5938</v>
      </c>
      <c r="B1099" s="0" t="s">
        <v>5939</v>
      </c>
      <c r="C1099" s="0" t="s">
        <v>5940</v>
      </c>
      <c r="D1099" s="0" t="n">
        <v>668</v>
      </c>
      <c r="E1099" s="0" t="n">
        <v>52</v>
      </c>
      <c r="F1099" s="0" t="n">
        <v>66</v>
      </c>
      <c r="G1099" s="0" t="n">
        <v>786</v>
      </c>
      <c r="H1099" s="0" t="s">
        <v>5941</v>
      </c>
      <c r="I1099" s="0" t="s">
        <v>5942</v>
      </c>
      <c r="J1099" s="0" t="s">
        <v>118</v>
      </c>
      <c r="K1099" s="0" t="s">
        <v>5943</v>
      </c>
    </row>
    <row r="1100" customFormat="false" ht="15" hidden="false" customHeight="false" outlineLevel="0" collapsed="false">
      <c r="A1100" s="0" t="s">
        <v>5944</v>
      </c>
      <c r="B1100" s="0" t="s">
        <v>5945</v>
      </c>
      <c r="C1100" s="0" t="s">
        <v>5946</v>
      </c>
      <c r="D1100" s="0" t="n">
        <v>2384</v>
      </c>
      <c r="E1100" s="0" t="n">
        <v>18</v>
      </c>
      <c r="F1100" s="0" t="n">
        <v>423</v>
      </c>
      <c r="G1100" s="0" t="n">
        <v>2825</v>
      </c>
      <c r="H1100" s="0" t="s">
        <v>5947</v>
      </c>
      <c r="I1100" s="0" t="s">
        <v>5948</v>
      </c>
      <c r="J1100" s="0" t="s">
        <v>73</v>
      </c>
      <c r="K1100" s="0" t="s">
        <v>5949</v>
      </c>
    </row>
    <row r="1101" customFormat="false" ht="15" hidden="false" customHeight="false" outlineLevel="0" collapsed="false">
      <c r="A1101" s="0" t="s">
        <v>5950</v>
      </c>
      <c r="B1101" s="0" t="s">
        <v>5951</v>
      </c>
      <c r="C1101" s="0" t="s">
        <v>5952</v>
      </c>
      <c r="D1101" s="0" t="n">
        <v>496</v>
      </c>
      <c r="E1101" s="0" t="n">
        <v>37</v>
      </c>
      <c r="F1101" s="0" t="n">
        <v>92</v>
      </c>
      <c r="G1101" s="0" t="n">
        <v>625</v>
      </c>
      <c r="H1101" s="0" t="s">
        <v>5953</v>
      </c>
      <c r="I1101" s="0" t="s">
        <v>5954</v>
      </c>
      <c r="J1101" s="0" t="s">
        <v>66</v>
      </c>
      <c r="K1101" s="0" t="s">
        <v>5955</v>
      </c>
    </row>
    <row r="1102" customFormat="false" ht="15" hidden="false" customHeight="false" outlineLevel="0" collapsed="false">
      <c r="A1102" s="0" t="s">
        <v>5956</v>
      </c>
      <c r="B1102" s="0" t="s">
        <v>5957</v>
      </c>
      <c r="C1102" s="0" t="s">
        <v>5958</v>
      </c>
      <c r="D1102" s="0" t="n">
        <v>778</v>
      </c>
      <c r="E1102" s="0" t="n">
        <v>10</v>
      </c>
      <c r="F1102" s="0" t="n">
        <v>147</v>
      </c>
      <c r="G1102" s="0" t="n">
        <v>935</v>
      </c>
      <c r="H1102" s="0" t="s">
        <v>787</v>
      </c>
      <c r="I1102" s="0" t="s">
        <v>788</v>
      </c>
      <c r="J1102" s="0" t="s">
        <v>143</v>
      </c>
      <c r="K1102" s="0" t="s">
        <v>789</v>
      </c>
    </row>
    <row r="1103" customFormat="false" ht="15" hidden="false" customHeight="false" outlineLevel="0" collapsed="false">
      <c r="A1103" s="0" t="s">
        <v>5959</v>
      </c>
      <c r="B1103" s="0" t="s">
        <v>5960</v>
      </c>
      <c r="C1103" s="0" t="s">
        <v>5961</v>
      </c>
      <c r="D1103" s="0" t="n">
        <v>2393</v>
      </c>
      <c r="E1103" s="0" t="n">
        <v>115</v>
      </c>
      <c r="F1103" s="0" t="n">
        <v>441</v>
      </c>
      <c r="G1103" s="0" t="n">
        <v>2949</v>
      </c>
      <c r="H1103" s="0" t="s">
        <v>1329</v>
      </c>
      <c r="I1103" s="0" t="s">
        <v>1330</v>
      </c>
      <c r="J1103" s="0" t="s">
        <v>73</v>
      </c>
      <c r="K1103" s="0" t="s">
        <v>1331</v>
      </c>
    </row>
    <row r="1104" customFormat="false" ht="15" hidden="false" customHeight="false" outlineLevel="0" collapsed="false">
      <c r="A1104" s="0" t="s">
        <v>5962</v>
      </c>
      <c r="B1104" s="0" t="s">
        <v>5963</v>
      </c>
      <c r="C1104" s="0" t="s">
        <v>5964</v>
      </c>
      <c r="D1104" s="0" t="n">
        <v>527</v>
      </c>
      <c r="E1104" s="0" t="n">
        <v>40</v>
      </c>
      <c r="F1104" s="0" t="n">
        <v>36</v>
      </c>
      <c r="G1104" s="0" t="n">
        <v>603</v>
      </c>
      <c r="H1104" s="0" t="s">
        <v>5965</v>
      </c>
      <c r="I1104" s="0" t="s">
        <v>5966</v>
      </c>
      <c r="J1104" s="0" t="s">
        <v>22</v>
      </c>
      <c r="K1104" s="0" t="s">
        <v>5967</v>
      </c>
    </row>
    <row r="1105" customFormat="false" ht="15" hidden="false" customHeight="false" outlineLevel="0" collapsed="false">
      <c r="A1105" s="0" t="s">
        <v>5968</v>
      </c>
      <c r="B1105" s="0" t="s">
        <v>5969</v>
      </c>
      <c r="C1105" s="0" t="s">
        <v>5970</v>
      </c>
      <c r="D1105" s="0" t="n">
        <v>548</v>
      </c>
      <c r="E1105" s="0" t="n">
        <v>9</v>
      </c>
      <c r="F1105" s="0" t="n">
        <v>88</v>
      </c>
      <c r="G1105" s="0" t="n">
        <v>645</v>
      </c>
      <c r="H1105" s="0" t="s">
        <v>5971</v>
      </c>
      <c r="I1105" s="0" t="s">
        <v>5972</v>
      </c>
      <c r="J1105" s="0" t="s">
        <v>118</v>
      </c>
      <c r="K1105" s="0" t="s">
        <v>5973</v>
      </c>
    </row>
    <row r="1106" customFormat="false" ht="15" hidden="false" customHeight="false" outlineLevel="0" collapsed="false">
      <c r="A1106" s="0" t="s">
        <v>5974</v>
      </c>
      <c r="B1106" s="0" t="s">
        <v>5975</v>
      </c>
      <c r="C1106" s="0" t="s">
        <v>5976</v>
      </c>
      <c r="D1106" s="0" t="n">
        <v>262</v>
      </c>
      <c r="E1106" s="0" t="n">
        <v>8</v>
      </c>
      <c r="F1106" s="0" t="n">
        <v>49</v>
      </c>
      <c r="G1106" s="0" t="n">
        <v>319</v>
      </c>
      <c r="H1106" s="0" t="s">
        <v>5977</v>
      </c>
      <c r="I1106" s="0" t="s">
        <v>5978</v>
      </c>
      <c r="J1106" s="0" t="s">
        <v>125</v>
      </c>
      <c r="K1106" s="0" t="s">
        <v>5979</v>
      </c>
    </row>
    <row r="1107" customFormat="false" ht="15" hidden="false" customHeight="false" outlineLevel="0" collapsed="false">
      <c r="A1107" s="0" t="s">
        <v>5980</v>
      </c>
      <c r="B1107" s="0" t="s">
        <v>5981</v>
      </c>
      <c r="C1107" s="0" t="s">
        <v>5982</v>
      </c>
      <c r="D1107" s="0" t="n">
        <v>1378</v>
      </c>
      <c r="E1107" s="0" t="n">
        <v>4</v>
      </c>
      <c r="F1107" s="0" t="n">
        <v>284</v>
      </c>
      <c r="G1107" s="0" t="n">
        <v>1666</v>
      </c>
      <c r="H1107" s="0" t="s">
        <v>5983</v>
      </c>
      <c r="I1107" s="0" t="s">
        <v>5984</v>
      </c>
      <c r="J1107" s="0" t="s">
        <v>22</v>
      </c>
      <c r="K1107" s="0" t="s">
        <v>5985</v>
      </c>
    </row>
    <row r="1108" customFormat="false" ht="15" hidden="false" customHeight="false" outlineLevel="0" collapsed="false">
      <c r="A1108" s="0" t="s">
        <v>5986</v>
      </c>
      <c r="B1108" s="0" t="s">
        <v>5987</v>
      </c>
      <c r="C1108" s="0" t="s">
        <v>5988</v>
      </c>
      <c r="D1108" s="0" t="n">
        <v>841</v>
      </c>
      <c r="E1108" s="0" t="n">
        <v>108</v>
      </c>
      <c r="F1108" s="0" t="n">
        <v>113</v>
      </c>
      <c r="G1108" s="0" t="n">
        <v>1062</v>
      </c>
      <c r="H1108" s="0" t="s">
        <v>5989</v>
      </c>
      <c r="I1108" s="0" t="s">
        <v>5990</v>
      </c>
      <c r="J1108" s="0" t="s">
        <v>143</v>
      </c>
      <c r="K1108" s="0" t="s">
        <v>5991</v>
      </c>
    </row>
    <row r="1109" customFormat="false" ht="15" hidden="false" customHeight="false" outlineLevel="0" collapsed="false">
      <c r="A1109" s="0" t="s">
        <v>5992</v>
      </c>
      <c r="B1109" s="0" t="s">
        <v>5993</v>
      </c>
      <c r="C1109" s="0" t="s">
        <v>5994</v>
      </c>
      <c r="D1109" s="0" t="n">
        <v>765</v>
      </c>
      <c r="E1109" s="0" t="n">
        <v>9</v>
      </c>
      <c r="F1109" s="0" t="n">
        <v>48</v>
      </c>
      <c r="G1109" s="0" t="n">
        <v>822</v>
      </c>
      <c r="H1109" s="0" t="s">
        <v>5995</v>
      </c>
      <c r="I1109" s="0" t="s">
        <v>5996</v>
      </c>
      <c r="J1109" s="0" t="s">
        <v>118</v>
      </c>
      <c r="K1109" s="0" t="s">
        <v>5997</v>
      </c>
    </row>
    <row r="1110" customFormat="false" ht="15" hidden="false" customHeight="false" outlineLevel="0" collapsed="false">
      <c r="A1110" s="0" t="s">
        <v>5998</v>
      </c>
      <c r="B1110" s="0" t="s">
        <v>5999</v>
      </c>
      <c r="C1110" s="0" t="s">
        <v>6000</v>
      </c>
      <c r="D1110" s="0" t="n">
        <v>800</v>
      </c>
      <c r="E1110" s="0" t="n">
        <v>33</v>
      </c>
      <c r="F1110" s="0" t="n">
        <v>95</v>
      </c>
      <c r="G1110" s="0" t="n">
        <v>928</v>
      </c>
      <c r="H1110" s="0" t="s">
        <v>6001</v>
      </c>
      <c r="I1110" s="0" t="s">
        <v>6002</v>
      </c>
      <c r="J1110" s="0" t="s">
        <v>73</v>
      </c>
      <c r="K1110" s="0" t="s">
        <v>6003</v>
      </c>
    </row>
    <row r="1111" customFormat="false" ht="15" hidden="false" customHeight="false" outlineLevel="0" collapsed="false">
      <c r="A1111" s="0" t="s">
        <v>6004</v>
      </c>
      <c r="B1111" s="0" t="s">
        <v>6005</v>
      </c>
      <c r="C1111" s="0" t="s">
        <v>6006</v>
      </c>
      <c r="D1111" s="0" t="n">
        <v>1038</v>
      </c>
      <c r="E1111" s="0" t="n">
        <v>149</v>
      </c>
      <c r="F1111" s="0" t="n">
        <v>292</v>
      </c>
      <c r="G1111" s="0" t="n">
        <v>1479</v>
      </c>
      <c r="H1111" s="0" t="s">
        <v>6007</v>
      </c>
      <c r="I1111" s="0" t="s">
        <v>6008</v>
      </c>
      <c r="J1111" s="0" t="s">
        <v>198</v>
      </c>
      <c r="K1111" s="0" t="s">
        <v>6009</v>
      </c>
    </row>
    <row r="1112" customFormat="false" ht="15" hidden="false" customHeight="false" outlineLevel="0" collapsed="false">
      <c r="A1112" s="0" t="s">
        <v>6010</v>
      </c>
      <c r="B1112" s="0" t="s">
        <v>6011</v>
      </c>
      <c r="C1112" s="0" t="s">
        <v>6012</v>
      </c>
      <c r="D1112" s="0" t="n">
        <v>2202</v>
      </c>
      <c r="E1112" s="0" t="n">
        <v>203</v>
      </c>
      <c r="F1112" s="0" t="n">
        <v>548</v>
      </c>
      <c r="G1112" s="0" t="n">
        <v>2953</v>
      </c>
      <c r="H1112" s="0" t="s">
        <v>6013</v>
      </c>
      <c r="I1112" s="0" t="s">
        <v>6014</v>
      </c>
      <c r="J1112" s="0" t="s">
        <v>874</v>
      </c>
      <c r="K1112" s="0" t="s">
        <v>6015</v>
      </c>
    </row>
    <row r="1113" customFormat="false" ht="15" hidden="false" customHeight="false" outlineLevel="0" collapsed="false">
      <c r="A1113" s="0" t="s">
        <v>6016</v>
      </c>
      <c r="B1113" s="0" t="s">
        <v>6017</v>
      </c>
      <c r="C1113" s="0" t="s">
        <v>6018</v>
      </c>
      <c r="D1113" s="0" t="n">
        <v>326</v>
      </c>
      <c r="E1113" s="0" t="n">
        <v>4</v>
      </c>
      <c r="F1113" s="0" t="n">
        <v>28</v>
      </c>
      <c r="G1113" s="0" t="n">
        <v>358</v>
      </c>
      <c r="H1113" s="0" t="s">
        <v>6019</v>
      </c>
      <c r="I1113" s="0" t="s">
        <v>6020</v>
      </c>
      <c r="J1113" s="0" t="s">
        <v>80</v>
      </c>
      <c r="K1113" s="0" t="s">
        <v>6021</v>
      </c>
    </row>
    <row r="1114" customFormat="false" ht="15" hidden="false" customHeight="false" outlineLevel="0" collapsed="false">
      <c r="A1114" s="0" t="s">
        <v>6022</v>
      </c>
      <c r="B1114" s="0" t="s">
        <v>6023</v>
      </c>
      <c r="C1114" s="0" t="s">
        <v>6024</v>
      </c>
      <c r="D1114" s="0" t="n">
        <v>541</v>
      </c>
      <c r="E1114" s="0" t="n">
        <v>7</v>
      </c>
      <c r="F1114" s="0" t="n">
        <v>136</v>
      </c>
      <c r="G1114" s="0" t="n">
        <v>684</v>
      </c>
      <c r="H1114" s="0" t="s">
        <v>6025</v>
      </c>
      <c r="I1114" s="0" t="s">
        <v>6026</v>
      </c>
      <c r="J1114" s="0" t="s">
        <v>80</v>
      </c>
      <c r="K1114" s="0" t="s">
        <v>6027</v>
      </c>
    </row>
    <row r="1115" customFormat="false" ht="15" hidden="false" customHeight="false" outlineLevel="0" collapsed="false">
      <c r="A1115" s="0" t="s">
        <v>6028</v>
      </c>
      <c r="B1115" s="0" t="s">
        <v>6029</v>
      </c>
      <c r="C1115" s="0" t="s">
        <v>6030</v>
      </c>
      <c r="D1115" s="0" t="n">
        <v>487</v>
      </c>
      <c r="E1115" s="0" t="n">
        <v>96</v>
      </c>
      <c r="F1115" s="0" t="n">
        <v>88</v>
      </c>
      <c r="G1115" s="0" t="n">
        <v>671</v>
      </c>
      <c r="H1115" s="0" t="s">
        <v>6031</v>
      </c>
      <c r="I1115" s="0" t="s">
        <v>6032</v>
      </c>
      <c r="J1115" s="0" t="s">
        <v>801</v>
      </c>
      <c r="K1115" s="0" t="s">
        <v>6033</v>
      </c>
    </row>
    <row r="1116" customFormat="false" ht="15" hidden="false" customHeight="false" outlineLevel="0" collapsed="false">
      <c r="A1116" s="0" t="s">
        <v>6034</v>
      </c>
      <c r="B1116" s="0" t="s">
        <v>6035</v>
      </c>
      <c r="C1116" s="0" t="s">
        <v>6036</v>
      </c>
      <c r="D1116" s="0" t="n">
        <v>539</v>
      </c>
      <c r="E1116" s="0" t="n">
        <v>8</v>
      </c>
      <c r="F1116" s="0" t="n">
        <v>124</v>
      </c>
      <c r="G1116" s="0" t="n">
        <v>671</v>
      </c>
      <c r="H1116" s="0" t="s">
        <v>6037</v>
      </c>
      <c r="I1116" s="0" t="s">
        <v>6038</v>
      </c>
      <c r="J1116" s="0" t="s">
        <v>198</v>
      </c>
      <c r="K1116" s="0" t="s">
        <v>6039</v>
      </c>
    </row>
    <row r="1117" customFormat="false" ht="15" hidden="false" customHeight="false" outlineLevel="0" collapsed="false">
      <c r="A1117" s="0" t="s">
        <v>6040</v>
      </c>
      <c r="B1117" s="0" t="s">
        <v>6041</v>
      </c>
      <c r="C1117" s="0" t="s">
        <v>6042</v>
      </c>
      <c r="D1117" s="0" t="n">
        <v>129</v>
      </c>
      <c r="E1117" s="0" t="n">
        <v>11</v>
      </c>
      <c r="F1117" s="0" t="n">
        <v>13</v>
      </c>
      <c r="G1117" s="0" t="n">
        <v>153</v>
      </c>
      <c r="H1117" s="0" t="s">
        <v>6043</v>
      </c>
      <c r="I1117" s="0" t="s">
        <v>6044</v>
      </c>
      <c r="J1117" s="0" t="s">
        <v>874</v>
      </c>
      <c r="K1117" s="0" t="s">
        <v>6045</v>
      </c>
    </row>
    <row r="1118" customFormat="false" ht="15" hidden="false" customHeight="false" outlineLevel="0" collapsed="false">
      <c r="A1118" s="0" t="s">
        <v>6046</v>
      </c>
      <c r="B1118" s="0" t="s">
        <v>6047</v>
      </c>
      <c r="C1118" s="0" t="s">
        <v>6048</v>
      </c>
      <c r="D1118" s="0" t="n">
        <v>965</v>
      </c>
      <c r="E1118" s="0" t="n">
        <v>51</v>
      </c>
      <c r="F1118" s="0" t="n">
        <v>219</v>
      </c>
      <c r="G1118" s="0" t="n">
        <v>1235</v>
      </c>
      <c r="H1118" s="0" t="s">
        <v>6049</v>
      </c>
      <c r="I1118" s="0" t="s">
        <v>6050</v>
      </c>
      <c r="J1118" s="0" t="s">
        <v>66</v>
      </c>
      <c r="K1118" s="0" t="s">
        <v>6051</v>
      </c>
    </row>
    <row r="1119" customFormat="false" ht="15" hidden="false" customHeight="false" outlineLevel="0" collapsed="false">
      <c r="A1119" s="0" t="s">
        <v>6052</v>
      </c>
      <c r="B1119" s="0" t="s">
        <v>6053</v>
      </c>
      <c r="C1119" s="0" t="s">
        <v>6054</v>
      </c>
      <c r="D1119" s="0" t="n">
        <v>196</v>
      </c>
      <c r="E1119" s="0" t="n">
        <v>2</v>
      </c>
      <c r="F1119" s="0" t="n">
        <v>18</v>
      </c>
      <c r="G1119" s="0" t="n">
        <v>216</v>
      </c>
      <c r="H1119" s="0" t="s">
        <v>6055</v>
      </c>
      <c r="I1119" s="0" t="s">
        <v>6056</v>
      </c>
      <c r="J1119" s="0" t="s">
        <v>93</v>
      </c>
      <c r="K1119" s="0" t="s">
        <v>6057</v>
      </c>
    </row>
    <row r="1120" customFormat="false" ht="15" hidden="false" customHeight="false" outlineLevel="0" collapsed="false">
      <c r="A1120" s="0" t="s">
        <v>6058</v>
      </c>
      <c r="B1120" s="0" t="s">
        <v>6059</v>
      </c>
      <c r="C1120" s="0" t="s">
        <v>6060</v>
      </c>
      <c r="D1120" s="0" t="n">
        <v>2301</v>
      </c>
      <c r="E1120" s="0" t="n">
        <v>56</v>
      </c>
      <c r="F1120" s="0" t="n">
        <v>513</v>
      </c>
      <c r="G1120" s="0" t="n">
        <v>2870</v>
      </c>
      <c r="H1120" s="0" t="s">
        <v>1296</v>
      </c>
      <c r="I1120" s="0" t="s">
        <v>1297</v>
      </c>
      <c r="J1120" s="0" t="s">
        <v>143</v>
      </c>
      <c r="K1120" s="0" t="s">
        <v>1298</v>
      </c>
    </row>
    <row r="1121" customFormat="false" ht="15" hidden="false" customHeight="false" outlineLevel="0" collapsed="false">
      <c r="A1121" s="0" t="s">
        <v>6061</v>
      </c>
      <c r="B1121" s="0" t="s">
        <v>6062</v>
      </c>
      <c r="C1121" s="0" t="s">
        <v>6063</v>
      </c>
      <c r="D1121" s="0" t="n">
        <v>1364</v>
      </c>
      <c r="E1121" s="0" t="n">
        <v>30</v>
      </c>
      <c r="F1121" s="0" t="n">
        <v>154</v>
      </c>
      <c r="G1121" s="0" t="n">
        <v>1548</v>
      </c>
      <c r="H1121" s="0" t="s">
        <v>2037</v>
      </c>
      <c r="I1121" s="0" t="s">
        <v>2038</v>
      </c>
      <c r="J1121" s="0" t="s">
        <v>22</v>
      </c>
      <c r="K1121" s="0" t="s">
        <v>2039</v>
      </c>
    </row>
    <row r="1122" customFormat="false" ht="15" hidden="false" customHeight="false" outlineLevel="0" collapsed="false">
      <c r="A1122" s="0" t="s">
        <v>6064</v>
      </c>
      <c r="B1122" s="0" t="s">
        <v>6065</v>
      </c>
      <c r="C1122" s="0" t="s">
        <v>6066</v>
      </c>
      <c r="D1122" s="0" t="n">
        <v>1016</v>
      </c>
      <c r="E1122" s="0" t="n">
        <v>7</v>
      </c>
      <c r="F1122" s="0" t="n">
        <v>81</v>
      </c>
      <c r="G1122" s="0" t="n">
        <v>1104</v>
      </c>
      <c r="H1122" s="0" t="s">
        <v>6067</v>
      </c>
      <c r="I1122" s="0" t="s">
        <v>6068</v>
      </c>
      <c r="J1122" s="0" t="s">
        <v>73</v>
      </c>
      <c r="K1122" s="0" t="s">
        <v>6069</v>
      </c>
    </row>
    <row r="1123" customFormat="false" ht="15" hidden="false" customHeight="false" outlineLevel="0" collapsed="false">
      <c r="A1123" s="0" t="s">
        <v>6070</v>
      </c>
      <c r="B1123" s="0" t="s">
        <v>6071</v>
      </c>
      <c r="C1123" s="0" t="s">
        <v>6072</v>
      </c>
      <c r="D1123" s="0" t="n">
        <v>807</v>
      </c>
      <c r="E1123" s="0" t="n">
        <v>24</v>
      </c>
      <c r="F1123" s="0" t="n">
        <v>216</v>
      </c>
      <c r="G1123" s="0" t="n">
        <v>1047</v>
      </c>
      <c r="H1123" s="0" t="s">
        <v>6073</v>
      </c>
      <c r="I1123" s="0" t="s">
        <v>6074</v>
      </c>
      <c r="J1123" s="0" t="s">
        <v>93</v>
      </c>
      <c r="K1123" s="0" t="s">
        <v>6075</v>
      </c>
    </row>
    <row r="1124" customFormat="false" ht="15" hidden="false" customHeight="false" outlineLevel="0" collapsed="false">
      <c r="A1124" s="0" t="s">
        <v>6076</v>
      </c>
      <c r="B1124" s="0" t="s">
        <v>6077</v>
      </c>
      <c r="C1124" s="0" t="s">
        <v>6078</v>
      </c>
      <c r="D1124" s="0" t="n">
        <v>112</v>
      </c>
      <c r="E1124" s="0" t="n">
        <v>7</v>
      </c>
      <c r="F1124" s="0" t="n">
        <v>18</v>
      </c>
      <c r="G1124" s="0" t="n">
        <v>137</v>
      </c>
      <c r="H1124" s="0" t="s">
        <v>6079</v>
      </c>
      <c r="I1124" s="0" t="s">
        <v>6080</v>
      </c>
      <c r="J1124" s="0" t="s">
        <v>143</v>
      </c>
      <c r="K1124" s="0" t="s">
        <v>6081</v>
      </c>
    </row>
    <row r="1125" customFormat="false" ht="15" hidden="false" customHeight="false" outlineLevel="0" collapsed="false">
      <c r="A1125" s="0" t="s">
        <v>6082</v>
      </c>
      <c r="B1125" s="0" t="s">
        <v>6083</v>
      </c>
      <c r="C1125" s="0" t="s">
        <v>6084</v>
      </c>
      <c r="D1125" s="0" t="n">
        <v>2092</v>
      </c>
      <c r="E1125" s="0" t="n">
        <v>69</v>
      </c>
      <c r="F1125" s="0" t="n">
        <v>356</v>
      </c>
      <c r="G1125" s="0" t="n">
        <v>2517</v>
      </c>
      <c r="H1125" s="0" t="s">
        <v>6085</v>
      </c>
      <c r="I1125" s="0" t="s">
        <v>6086</v>
      </c>
      <c r="J1125" s="0" t="s">
        <v>118</v>
      </c>
      <c r="K1125" s="0" t="s">
        <v>6087</v>
      </c>
    </row>
    <row r="1126" customFormat="false" ht="15" hidden="false" customHeight="false" outlineLevel="0" collapsed="false">
      <c r="A1126" s="0" t="s">
        <v>6088</v>
      </c>
      <c r="B1126" s="0" t="s">
        <v>6089</v>
      </c>
      <c r="C1126" s="0" t="s">
        <v>6090</v>
      </c>
      <c r="D1126" s="0" t="n">
        <v>2790</v>
      </c>
      <c r="E1126" s="0" t="n">
        <v>63</v>
      </c>
      <c r="F1126" s="0" t="n">
        <v>315</v>
      </c>
      <c r="G1126" s="0" t="n">
        <v>3168</v>
      </c>
      <c r="H1126" s="0" t="s">
        <v>4134</v>
      </c>
      <c r="I1126" s="0" t="s">
        <v>4135</v>
      </c>
      <c r="J1126" s="0" t="s">
        <v>118</v>
      </c>
      <c r="K1126" s="0" t="s">
        <v>4136</v>
      </c>
    </row>
    <row r="1127" customFormat="false" ht="15" hidden="false" customHeight="false" outlineLevel="0" collapsed="false">
      <c r="A1127" s="0" t="s">
        <v>6091</v>
      </c>
      <c r="B1127" s="0" t="s">
        <v>6092</v>
      </c>
      <c r="C1127" s="0" t="s">
        <v>6093</v>
      </c>
      <c r="D1127" s="0" t="n">
        <v>2568</v>
      </c>
      <c r="E1127" s="0" t="n">
        <v>41</v>
      </c>
      <c r="F1127" s="0" t="n">
        <v>117</v>
      </c>
      <c r="G1127" s="0" t="n">
        <v>2726</v>
      </c>
      <c r="H1127" s="0" t="s">
        <v>6094</v>
      </c>
      <c r="I1127" s="0" t="s">
        <v>6095</v>
      </c>
      <c r="J1127" s="0" t="s">
        <v>73</v>
      </c>
      <c r="K1127" s="0" t="s">
        <v>6096</v>
      </c>
    </row>
    <row r="1128" customFormat="false" ht="15" hidden="false" customHeight="false" outlineLevel="0" collapsed="false">
      <c r="A1128" s="0" t="s">
        <v>6097</v>
      </c>
      <c r="B1128" s="0" t="s">
        <v>6098</v>
      </c>
      <c r="C1128" s="0" t="s">
        <v>6099</v>
      </c>
      <c r="D1128" s="0" t="n">
        <v>1948</v>
      </c>
      <c r="E1128" s="0" t="n">
        <v>49</v>
      </c>
      <c r="F1128" s="0" t="n">
        <v>555</v>
      </c>
      <c r="G1128" s="0" t="n">
        <v>2552</v>
      </c>
      <c r="H1128" s="0" t="s">
        <v>6100</v>
      </c>
      <c r="I1128" s="0" t="s">
        <v>6101</v>
      </c>
      <c r="J1128" s="0" t="s">
        <v>143</v>
      </c>
      <c r="K1128" s="0" t="s">
        <v>6102</v>
      </c>
    </row>
    <row r="1129" customFormat="false" ht="15" hidden="false" customHeight="false" outlineLevel="0" collapsed="false">
      <c r="A1129" s="0" t="s">
        <v>6103</v>
      </c>
      <c r="B1129" s="0" t="s">
        <v>6104</v>
      </c>
      <c r="C1129" s="0" t="s">
        <v>6105</v>
      </c>
      <c r="D1129" s="0" t="n">
        <v>170</v>
      </c>
      <c r="E1129" s="0" t="n">
        <v>7</v>
      </c>
      <c r="F1129" s="0" t="n">
        <v>24</v>
      </c>
      <c r="G1129" s="0" t="n">
        <v>201</v>
      </c>
      <c r="H1129" s="0" t="s">
        <v>6106</v>
      </c>
      <c r="I1129" s="0" t="s">
        <v>6107</v>
      </c>
      <c r="J1129" s="0" t="s">
        <v>73</v>
      </c>
      <c r="K1129" s="0" t="s">
        <v>6108</v>
      </c>
    </row>
    <row r="1130" customFormat="false" ht="15" hidden="false" customHeight="false" outlineLevel="0" collapsed="false">
      <c r="A1130" s="0" t="s">
        <v>6109</v>
      </c>
      <c r="B1130" s="0" t="s">
        <v>6110</v>
      </c>
      <c r="C1130" s="0" t="s">
        <v>6111</v>
      </c>
      <c r="D1130" s="0" t="n">
        <v>1222</v>
      </c>
      <c r="E1130" s="0" t="n">
        <v>8</v>
      </c>
      <c r="F1130" s="0" t="n">
        <v>252</v>
      </c>
      <c r="G1130" s="0" t="n">
        <v>1482</v>
      </c>
      <c r="H1130" s="0" t="s">
        <v>2641</v>
      </c>
      <c r="I1130" s="0" t="s">
        <v>2642</v>
      </c>
      <c r="J1130" s="0" t="s">
        <v>73</v>
      </c>
      <c r="K1130" s="0" t="s">
        <v>2643</v>
      </c>
    </row>
    <row r="1131" customFormat="false" ht="15" hidden="false" customHeight="false" outlineLevel="0" collapsed="false">
      <c r="A1131" s="0" t="s">
        <v>6112</v>
      </c>
      <c r="B1131" s="0" t="s">
        <v>6113</v>
      </c>
      <c r="C1131" s="0" t="s">
        <v>6114</v>
      </c>
      <c r="D1131" s="0" t="n">
        <v>513</v>
      </c>
      <c r="E1131" s="0" t="n">
        <v>35</v>
      </c>
      <c r="F1131" s="0" t="n">
        <v>75</v>
      </c>
      <c r="G1131" s="0" t="n">
        <v>623</v>
      </c>
      <c r="H1131" s="0" t="s">
        <v>3704</v>
      </c>
      <c r="I1131" s="0" t="s">
        <v>3705</v>
      </c>
      <c r="J1131" s="0" t="s">
        <v>198</v>
      </c>
      <c r="K1131" s="0" t="s">
        <v>3706</v>
      </c>
    </row>
    <row r="1132" customFormat="false" ht="15" hidden="false" customHeight="false" outlineLevel="0" collapsed="false">
      <c r="A1132" s="0" t="s">
        <v>6115</v>
      </c>
      <c r="B1132" s="0" t="s">
        <v>6116</v>
      </c>
      <c r="C1132" s="0" t="s">
        <v>6117</v>
      </c>
      <c r="D1132" s="0" t="n">
        <v>444</v>
      </c>
      <c r="E1132" s="0" t="n">
        <v>7</v>
      </c>
      <c r="F1132" s="0" t="n">
        <v>51</v>
      </c>
      <c r="G1132" s="0" t="n">
        <v>502</v>
      </c>
      <c r="H1132" s="0" t="s">
        <v>1865</v>
      </c>
      <c r="I1132" s="0" t="s">
        <v>1866</v>
      </c>
      <c r="J1132" s="0" t="s">
        <v>22</v>
      </c>
      <c r="K1132" s="0" t="s">
        <v>1867</v>
      </c>
    </row>
    <row r="1133" customFormat="false" ht="15" hidden="false" customHeight="false" outlineLevel="0" collapsed="false">
      <c r="A1133" s="0" t="s">
        <v>6118</v>
      </c>
      <c r="B1133" s="0" t="s">
        <v>6119</v>
      </c>
      <c r="C1133" s="0" t="s">
        <v>6120</v>
      </c>
      <c r="D1133" s="0" t="n">
        <v>2224</v>
      </c>
      <c r="E1133" s="0" t="n">
        <v>45</v>
      </c>
      <c r="F1133" s="0" t="n">
        <v>322</v>
      </c>
      <c r="G1133" s="0" t="n">
        <v>2591</v>
      </c>
      <c r="H1133" s="0" t="s">
        <v>1302</v>
      </c>
      <c r="I1133" s="0" t="s">
        <v>1303</v>
      </c>
      <c r="J1133" s="0" t="s">
        <v>80</v>
      </c>
      <c r="K1133" s="0" t="s">
        <v>1304</v>
      </c>
    </row>
    <row r="1134" customFormat="false" ht="15" hidden="false" customHeight="false" outlineLevel="0" collapsed="false">
      <c r="A1134" s="0" t="s">
        <v>6121</v>
      </c>
      <c r="B1134" s="0" t="s">
        <v>6122</v>
      </c>
      <c r="C1134" s="0" t="s">
        <v>6123</v>
      </c>
      <c r="D1134" s="0" t="n">
        <v>710</v>
      </c>
      <c r="E1134" s="0" t="n">
        <v>14</v>
      </c>
      <c r="F1134" s="0" t="n">
        <v>59</v>
      </c>
      <c r="G1134" s="0" t="n">
        <v>783</v>
      </c>
      <c r="H1134" s="0" t="s">
        <v>3005</v>
      </c>
      <c r="I1134" s="0" t="s">
        <v>3006</v>
      </c>
      <c r="J1134" s="0" t="s">
        <v>801</v>
      </c>
      <c r="K1134" s="0" t="s">
        <v>3007</v>
      </c>
    </row>
    <row r="1135" customFormat="false" ht="15" hidden="false" customHeight="false" outlineLevel="0" collapsed="false">
      <c r="A1135" s="0" t="s">
        <v>6124</v>
      </c>
      <c r="B1135" s="0" t="s">
        <v>6125</v>
      </c>
      <c r="C1135" s="0" t="s">
        <v>6126</v>
      </c>
      <c r="D1135" s="0" t="n">
        <v>141</v>
      </c>
      <c r="E1135" s="0" t="n">
        <v>5</v>
      </c>
      <c r="F1135" s="0" t="n">
        <v>21</v>
      </c>
      <c r="G1135" s="0" t="n">
        <v>167</v>
      </c>
      <c r="H1135" s="0" t="s">
        <v>6127</v>
      </c>
      <c r="I1135" s="0" t="s">
        <v>6128</v>
      </c>
      <c r="J1135" s="0" t="s">
        <v>6129</v>
      </c>
      <c r="K1135" s="0" t="s">
        <v>6130</v>
      </c>
    </row>
    <row r="1136" customFormat="false" ht="15" hidden="false" customHeight="false" outlineLevel="0" collapsed="false">
      <c r="A1136" s="0" t="s">
        <v>6131</v>
      </c>
      <c r="B1136" s="0" t="s">
        <v>6132</v>
      </c>
      <c r="C1136" s="0" t="s">
        <v>6133</v>
      </c>
      <c r="D1136" s="0" t="n">
        <v>287</v>
      </c>
      <c r="E1136" s="0" t="n">
        <v>3</v>
      </c>
      <c r="F1136" s="0" t="n">
        <v>40</v>
      </c>
      <c r="G1136" s="0" t="n">
        <v>330</v>
      </c>
      <c r="H1136" s="0" t="s">
        <v>6134</v>
      </c>
      <c r="I1136" s="0" t="s">
        <v>6135</v>
      </c>
      <c r="J1136" s="0" t="s">
        <v>22</v>
      </c>
      <c r="K1136" s="0" t="s">
        <v>6136</v>
      </c>
    </row>
    <row r="1137" customFormat="false" ht="15" hidden="false" customHeight="false" outlineLevel="0" collapsed="false">
      <c r="A1137" s="0" t="s">
        <v>6137</v>
      </c>
      <c r="B1137" s="0" t="s">
        <v>6138</v>
      </c>
      <c r="C1137" s="0" t="s">
        <v>6139</v>
      </c>
      <c r="D1137" s="0" t="n">
        <v>913</v>
      </c>
      <c r="E1137" s="0" t="n">
        <v>7</v>
      </c>
      <c r="F1137" s="0" t="n">
        <v>42</v>
      </c>
      <c r="G1137" s="0" t="n">
        <v>962</v>
      </c>
      <c r="H1137" s="0" t="s">
        <v>6140</v>
      </c>
      <c r="I1137" s="0" t="s">
        <v>6141</v>
      </c>
      <c r="J1137" s="0" t="s">
        <v>143</v>
      </c>
      <c r="K1137" s="0" t="s">
        <v>6142</v>
      </c>
    </row>
    <row r="1138" customFormat="false" ht="15" hidden="false" customHeight="false" outlineLevel="0" collapsed="false">
      <c r="A1138" s="0" t="s">
        <v>6143</v>
      </c>
      <c r="B1138" s="0" t="s">
        <v>6144</v>
      </c>
      <c r="C1138" s="0" t="s">
        <v>6145</v>
      </c>
      <c r="D1138" s="0" t="n">
        <v>655</v>
      </c>
      <c r="E1138" s="0" t="n">
        <v>22</v>
      </c>
      <c r="F1138" s="0" t="n">
        <v>64</v>
      </c>
      <c r="G1138" s="0" t="n">
        <v>741</v>
      </c>
      <c r="H1138" s="0" t="s">
        <v>2493</v>
      </c>
      <c r="I1138" s="0" t="s">
        <v>2494</v>
      </c>
      <c r="J1138" s="0" t="s">
        <v>93</v>
      </c>
      <c r="K1138" s="0" t="s">
        <v>2495</v>
      </c>
    </row>
    <row r="1139" customFormat="false" ht="15" hidden="false" customHeight="false" outlineLevel="0" collapsed="false">
      <c r="A1139" s="0" t="s">
        <v>6146</v>
      </c>
      <c r="B1139" s="0" t="s">
        <v>6147</v>
      </c>
      <c r="C1139" s="0" t="s">
        <v>6148</v>
      </c>
      <c r="D1139" s="0" t="n">
        <v>1582</v>
      </c>
      <c r="E1139" s="0" t="n">
        <v>8</v>
      </c>
      <c r="F1139" s="0" t="n">
        <v>166</v>
      </c>
      <c r="G1139" s="0" t="n">
        <v>1756</v>
      </c>
      <c r="H1139" s="0" t="s">
        <v>452</v>
      </c>
      <c r="I1139" s="0" t="s">
        <v>453</v>
      </c>
      <c r="J1139" s="0" t="s">
        <v>211</v>
      </c>
      <c r="K1139" s="0" t="s">
        <v>454</v>
      </c>
    </row>
    <row r="1140" customFormat="false" ht="15" hidden="false" customHeight="false" outlineLevel="0" collapsed="false">
      <c r="A1140" s="0" t="s">
        <v>6149</v>
      </c>
      <c r="B1140" s="0" t="s">
        <v>6150</v>
      </c>
      <c r="C1140" s="0" t="s">
        <v>6151</v>
      </c>
      <c r="D1140" s="0" t="n">
        <v>1921</v>
      </c>
      <c r="E1140" s="0" t="n">
        <v>83</v>
      </c>
      <c r="F1140" s="0" t="n">
        <v>132</v>
      </c>
      <c r="G1140" s="0" t="n">
        <v>2136</v>
      </c>
      <c r="H1140" s="0" t="s">
        <v>3485</v>
      </c>
      <c r="I1140" s="0" t="s">
        <v>3486</v>
      </c>
      <c r="J1140" s="0" t="s">
        <v>874</v>
      </c>
      <c r="K1140" s="0" t="s">
        <v>3487</v>
      </c>
    </row>
    <row r="1141" customFormat="false" ht="15" hidden="false" customHeight="false" outlineLevel="0" collapsed="false">
      <c r="A1141" s="0" t="s">
        <v>6152</v>
      </c>
      <c r="B1141" s="0" t="s">
        <v>6153</v>
      </c>
      <c r="C1141" s="0" t="s">
        <v>6154</v>
      </c>
      <c r="D1141" s="0" t="n">
        <v>1859</v>
      </c>
      <c r="E1141" s="0" t="n">
        <v>44</v>
      </c>
      <c r="F1141" s="0" t="n">
        <v>943</v>
      </c>
      <c r="G1141" s="0" t="n">
        <v>2846</v>
      </c>
      <c r="H1141" s="0" t="s">
        <v>6155</v>
      </c>
      <c r="I1141" s="0" t="s">
        <v>6156</v>
      </c>
      <c r="J1141" s="0" t="s">
        <v>143</v>
      </c>
      <c r="K1141" s="0" t="s">
        <v>6157</v>
      </c>
    </row>
    <row r="1142" customFormat="false" ht="15" hidden="false" customHeight="false" outlineLevel="0" collapsed="false">
      <c r="A1142" s="0" t="s">
        <v>6158</v>
      </c>
      <c r="B1142" s="0" t="s">
        <v>6159</v>
      </c>
      <c r="C1142" s="0" t="s">
        <v>6160</v>
      </c>
      <c r="D1142" s="0" t="n">
        <v>1196</v>
      </c>
      <c r="E1142" s="0" t="n">
        <v>15</v>
      </c>
      <c r="F1142" s="0" t="n">
        <v>188</v>
      </c>
      <c r="G1142" s="0" t="n">
        <v>1399</v>
      </c>
      <c r="H1142" s="0" t="s">
        <v>6161</v>
      </c>
      <c r="I1142" s="0" t="s">
        <v>6162</v>
      </c>
      <c r="J1142" s="0" t="s">
        <v>874</v>
      </c>
      <c r="K1142" s="0" t="s">
        <v>6163</v>
      </c>
    </row>
    <row r="1143" customFormat="false" ht="15" hidden="false" customHeight="false" outlineLevel="0" collapsed="false">
      <c r="A1143" s="0" t="s">
        <v>6164</v>
      </c>
      <c r="B1143" s="0" t="s">
        <v>6165</v>
      </c>
      <c r="C1143" s="0" t="s">
        <v>6166</v>
      </c>
      <c r="D1143" s="0" t="n">
        <v>2253</v>
      </c>
      <c r="E1143" s="0" t="n">
        <v>88</v>
      </c>
      <c r="F1143" s="0" t="n">
        <v>409</v>
      </c>
      <c r="G1143" s="0" t="n">
        <v>2750</v>
      </c>
      <c r="H1143" s="0" t="s">
        <v>6167</v>
      </c>
      <c r="I1143" s="0" t="s">
        <v>6168</v>
      </c>
      <c r="J1143" s="0" t="s">
        <v>143</v>
      </c>
      <c r="K1143" s="0" t="s">
        <v>6169</v>
      </c>
    </row>
    <row r="1144" customFormat="false" ht="15" hidden="false" customHeight="false" outlineLevel="0" collapsed="false">
      <c r="A1144" s="0" t="s">
        <v>6170</v>
      </c>
      <c r="B1144" s="0" t="s">
        <v>6171</v>
      </c>
      <c r="C1144" s="0" t="s">
        <v>6172</v>
      </c>
      <c r="D1144" s="0" t="n">
        <v>1145</v>
      </c>
      <c r="E1144" s="0" t="n">
        <v>8</v>
      </c>
      <c r="F1144" s="0" t="n">
        <v>62</v>
      </c>
      <c r="G1144" s="0" t="n">
        <v>1215</v>
      </c>
      <c r="H1144" s="0" t="s">
        <v>307</v>
      </c>
      <c r="I1144" s="0" t="s">
        <v>308</v>
      </c>
      <c r="J1144" s="0" t="s">
        <v>309</v>
      </c>
      <c r="K1144" s="0" t="s">
        <v>310</v>
      </c>
    </row>
    <row r="1145" customFormat="false" ht="15" hidden="false" customHeight="false" outlineLevel="0" collapsed="false">
      <c r="A1145" s="0" t="s">
        <v>6173</v>
      </c>
      <c r="B1145" s="0" t="s">
        <v>6174</v>
      </c>
      <c r="C1145" s="0" t="s">
        <v>6175</v>
      </c>
      <c r="D1145" s="0" t="n">
        <v>877</v>
      </c>
      <c r="E1145" s="0" t="n">
        <v>40</v>
      </c>
      <c r="F1145" s="0" t="n">
        <v>350</v>
      </c>
      <c r="G1145" s="0" t="n">
        <v>1267</v>
      </c>
      <c r="H1145" s="0" t="s">
        <v>3599</v>
      </c>
      <c r="I1145" s="0" t="s">
        <v>3600</v>
      </c>
      <c r="J1145" s="0" t="s">
        <v>80</v>
      </c>
      <c r="K1145" s="0" t="s">
        <v>3601</v>
      </c>
    </row>
    <row r="1146" customFormat="false" ht="15" hidden="false" customHeight="false" outlineLevel="0" collapsed="false">
      <c r="A1146" s="0" t="s">
        <v>6176</v>
      </c>
      <c r="B1146" s="0" t="s">
        <v>6177</v>
      </c>
      <c r="C1146" s="0" t="s">
        <v>6178</v>
      </c>
      <c r="D1146" s="0" t="n">
        <v>953</v>
      </c>
      <c r="E1146" s="0" t="n">
        <v>77</v>
      </c>
      <c r="F1146" s="0" t="n">
        <v>168</v>
      </c>
      <c r="G1146" s="0" t="n">
        <v>1198</v>
      </c>
      <c r="H1146" s="0" t="s">
        <v>548</v>
      </c>
      <c r="I1146" s="0" t="s">
        <v>549</v>
      </c>
      <c r="J1146" s="0" t="s">
        <v>309</v>
      </c>
      <c r="K1146" s="0" t="s">
        <v>550</v>
      </c>
    </row>
    <row r="1147" customFormat="false" ht="15" hidden="false" customHeight="false" outlineLevel="0" collapsed="false">
      <c r="A1147" s="0" t="s">
        <v>6179</v>
      </c>
      <c r="B1147" s="0" t="s">
        <v>6180</v>
      </c>
      <c r="C1147" s="0" t="s">
        <v>6181</v>
      </c>
      <c r="D1147" s="0" t="n">
        <v>2210</v>
      </c>
      <c r="E1147" s="0" t="n">
        <v>147</v>
      </c>
      <c r="F1147" s="0" t="n">
        <v>244</v>
      </c>
      <c r="G1147" s="0" t="n">
        <v>2601</v>
      </c>
      <c r="H1147" s="0" t="s">
        <v>512</v>
      </c>
      <c r="I1147" s="0" t="s">
        <v>513</v>
      </c>
      <c r="J1147" s="0" t="s">
        <v>198</v>
      </c>
      <c r="K1147" s="0" t="s">
        <v>514</v>
      </c>
    </row>
    <row r="1148" customFormat="false" ht="15" hidden="false" customHeight="false" outlineLevel="0" collapsed="false">
      <c r="A1148" s="0" t="s">
        <v>6182</v>
      </c>
      <c r="B1148" s="0" t="s">
        <v>6183</v>
      </c>
      <c r="C1148" s="0" t="s">
        <v>6184</v>
      </c>
      <c r="D1148" s="0" t="n">
        <v>428</v>
      </c>
      <c r="E1148" s="0" t="n">
        <v>41</v>
      </c>
      <c r="F1148" s="0" t="n">
        <v>79</v>
      </c>
      <c r="G1148" s="0" t="n">
        <v>548</v>
      </c>
      <c r="H1148" s="0" t="s">
        <v>1657</v>
      </c>
      <c r="I1148" s="0" t="s">
        <v>1658</v>
      </c>
      <c r="J1148" s="0" t="s">
        <v>211</v>
      </c>
      <c r="K1148" s="0" t="s">
        <v>1659</v>
      </c>
    </row>
    <row r="1149" customFormat="false" ht="15" hidden="false" customHeight="false" outlineLevel="0" collapsed="false">
      <c r="A1149" s="0" t="s">
        <v>6185</v>
      </c>
      <c r="B1149" s="0" t="s">
        <v>6186</v>
      </c>
      <c r="C1149" s="0" t="s">
        <v>6187</v>
      </c>
      <c r="D1149" s="0" t="n">
        <v>443</v>
      </c>
      <c r="E1149" s="0" t="n">
        <v>16</v>
      </c>
      <c r="F1149" s="0" t="n">
        <v>196</v>
      </c>
      <c r="G1149" s="0" t="n">
        <v>655</v>
      </c>
      <c r="H1149" s="0" t="s">
        <v>6188</v>
      </c>
      <c r="I1149" s="0" t="s">
        <v>6189</v>
      </c>
      <c r="J1149" s="0" t="s">
        <v>211</v>
      </c>
      <c r="K1149" s="0" t="s">
        <v>6190</v>
      </c>
    </row>
    <row r="1150" customFormat="false" ht="15" hidden="false" customHeight="false" outlineLevel="0" collapsed="false">
      <c r="A1150" s="0" t="s">
        <v>6191</v>
      </c>
      <c r="B1150" s="0" t="s">
        <v>6192</v>
      </c>
      <c r="C1150" s="0" t="s">
        <v>6193</v>
      </c>
      <c r="D1150" s="0" t="n">
        <v>3399</v>
      </c>
      <c r="E1150" s="0" t="n">
        <v>150</v>
      </c>
      <c r="F1150" s="0" t="n">
        <v>457</v>
      </c>
      <c r="G1150" s="0" t="n">
        <v>4006</v>
      </c>
      <c r="H1150" s="0" t="s">
        <v>3308</v>
      </c>
      <c r="I1150" s="0" t="s">
        <v>3309</v>
      </c>
      <c r="J1150" s="0" t="s">
        <v>66</v>
      </c>
      <c r="K1150" s="0" t="s">
        <v>3310</v>
      </c>
    </row>
    <row r="1151" customFormat="false" ht="15" hidden="false" customHeight="false" outlineLevel="0" collapsed="false">
      <c r="A1151" s="0" t="s">
        <v>6194</v>
      </c>
      <c r="B1151" s="0" t="s">
        <v>6195</v>
      </c>
      <c r="C1151" s="0" t="s">
        <v>6196</v>
      </c>
      <c r="D1151" s="0" t="n">
        <v>359</v>
      </c>
      <c r="E1151" s="0" t="n">
        <v>40</v>
      </c>
      <c r="F1151" s="0" t="n">
        <v>102</v>
      </c>
      <c r="G1151" s="0" t="n">
        <v>501</v>
      </c>
      <c r="H1151" s="0" t="s">
        <v>6197</v>
      </c>
      <c r="I1151" s="0" t="s">
        <v>6198</v>
      </c>
      <c r="J1151" s="0" t="s">
        <v>93</v>
      </c>
      <c r="K1151" s="0" t="s">
        <v>6199</v>
      </c>
    </row>
    <row r="1152" customFormat="false" ht="15" hidden="false" customHeight="false" outlineLevel="0" collapsed="false">
      <c r="A1152" s="0" t="s">
        <v>6200</v>
      </c>
      <c r="B1152" s="0" t="s">
        <v>6201</v>
      </c>
      <c r="C1152" s="0" t="s">
        <v>6202</v>
      </c>
      <c r="D1152" s="0" t="n">
        <v>5489</v>
      </c>
      <c r="E1152" s="0" t="n">
        <v>125</v>
      </c>
      <c r="F1152" s="0" t="n">
        <v>478</v>
      </c>
      <c r="G1152" s="0" t="n">
        <v>6092</v>
      </c>
      <c r="H1152" s="0" t="s">
        <v>6203</v>
      </c>
      <c r="I1152" s="0" t="s">
        <v>6204</v>
      </c>
      <c r="J1152" s="0" t="s">
        <v>118</v>
      </c>
      <c r="K1152" s="0" t="s">
        <v>6205</v>
      </c>
    </row>
    <row r="1153" customFormat="false" ht="15" hidden="false" customHeight="false" outlineLevel="0" collapsed="false">
      <c r="A1153" s="0" t="s">
        <v>6206</v>
      </c>
      <c r="B1153" s="0" t="s">
        <v>6207</v>
      </c>
      <c r="C1153" s="0" t="s">
        <v>6208</v>
      </c>
      <c r="D1153" s="0" t="n">
        <v>1738</v>
      </c>
      <c r="E1153" s="0" t="n">
        <v>42</v>
      </c>
      <c r="F1153" s="0" t="n">
        <v>177</v>
      </c>
      <c r="G1153" s="0" t="n">
        <v>1957</v>
      </c>
      <c r="H1153" s="0" t="s">
        <v>6134</v>
      </c>
      <c r="I1153" s="0" t="s">
        <v>6135</v>
      </c>
      <c r="J1153" s="0" t="s">
        <v>22</v>
      </c>
      <c r="K1153" s="0" t="s">
        <v>6136</v>
      </c>
    </row>
    <row r="1154" customFormat="false" ht="15" hidden="false" customHeight="false" outlineLevel="0" collapsed="false">
      <c r="A1154" s="0" t="s">
        <v>6209</v>
      </c>
      <c r="B1154" s="0" t="s">
        <v>6210</v>
      </c>
      <c r="C1154" s="0" t="s">
        <v>6211</v>
      </c>
      <c r="D1154" s="0" t="n">
        <v>702</v>
      </c>
      <c r="E1154" s="0" t="n">
        <v>37</v>
      </c>
      <c r="F1154" s="0" t="n">
        <v>103</v>
      </c>
      <c r="G1154" s="0" t="n">
        <v>842</v>
      </c>
      <c r="H1154" s="0" t="s">
        <v>6212</v>
      </c>
      <c r="I1154" s="0" t="s">
        <v>6213</v>
      </c>
      <c r="J1154" s="0" t="s">
        <v>93</v>
      </c>
      <c r="K1154" s="0" t="s">
        <v>6214</v>
      </c>
    </row>
    <row r="1155" customFormat="false" ht="15" hidden="false" customHeight="false" outlineLevel="0" collapsed="false">
      <c r="A1155" s="0" t="s">
        <v>6215</v>
      </c>
      <c r="B1155" s="0" t="s">
        <v>6216</v>
      </c>
      <c r="C1155" s="0" t="s">
        <v>6217</v>
      </c>
      <c r="D1155" s="0" t="n">
        <v>737</v>
      </c>
      <c r="E1155" s="0" t="n">
        <v>63</v>
      </c>
      <c r="F1155" s="0" t="n">
        <v>183</v>
      </c>
      <c r="G1155" s="0" t="n">
        <v>983</v>
      </c>
      <c r="H1155" s="0" t="s">
        <v>6218</v>
      </c>
      <c r="I1155" s="0" t="s">
        <v>6219</v>
      </c>
      <c r="J1155" s="0" t="s">
        <v>73</v>
      </c>
      <c r="K1155" s="0" t="s">
        <v>6220</v>
      </c>
    </row>
    <row r="1156" customFormat="false" ht="15" hidden="false" customHeight="false" outlineLevel="0" collapsed="false">
      <c r="A1156" s="0" t="s">
        <v>6221</v>
      </c>
      <c r="B1156" s="0" t="s">
        <v>6222</v>
      </c>
      <c r="C1156" s="0" t="s">
        <v>6223</v>
      </c>
      <c r="D1156" s="0" t="n">
        <v>1907</v>
      </c>
      <c r="E1156" s="0" t="n">
        <v>30</v>
      </c>
      <c r="F1156" s="0" t="n">
        <v>334</v>
      </c>
      <c r="G1156" s="0" t="n">
        <v>2271</v>
      </c>
      <c r="H1156" s="0" t="s">
        <v>6224</v>
      </c>
      <c r="I1156" s="0" t="s">
        <v>6225</v>
      </c>
      <c r="J1156" s="0" t="s">
        <v>118</v>
      </c>
      <c r="K1156" s="0" t="s">
        <v>6226</v>
      </c>
    </row>
    <row r="1157" customFormat="false" ht="15" hidden="false" customHeight="false" outlineLevel="0" collapsed="false">
      <c r="A1157" s="0" t="s">
        <v>6227</v>
      </c>
      <c r="B1157" s="0" t="s">
        <v>6228</v>
      </c>
      <c r="C1157" s="0" t="s">
        <v>6229</v>
      </c>
      <c r="D1157" s="0" t="n">
        <v>856</v>
      </c>
      <c r="E1157" s="0" t="n">
        <v>7</v>
      </c>
      <c r="F1157" s="0" t="n">
        <v>78</v>
      </c>
      <c r="G1157" s="0" t="n">
        <v>941</v>
      </c>
      <c r="H1157" s="0" t="s">
        <v>6230</v>
      </c>
      <c r="I1157" s="0" t="s">
        <v>6231</v>
      </c>
      <c r="J1157" s="0" t="s">
        <v>22</v>
      </c>
      <c r="K1157" s="0" t="s">
        <v>6232</v>
      </c>
    </row>
    <row r="1158" customFormat="false" ht="15" hidden="false" customHeight="false" outlineLevel="0" collapsed="false">
      <c r="A1158" s="0" t="s">
        <v>6233</v>
      </c>
      <c r="B1158" s="0" t="s">
        <v>6234</v>
      </c>
      <c r="C1158" s="0" t="s">
        <v>6235</v>
      </c>
      <c r="D1158" s="0" t="n">
        <v>1225</v>
      </c>
      <c r="E1158" s="0" t="n">
        <v>20</v>
      </c>
      <c r="F1158" s="0" t="n">
        <v>189</v>
      </c>
      <c r="G1158" s="0" t="n">
        <v>1434</v>
      </c>
      <c r="H1158" s="0" t="s">
        <v>6236</v>
      </c>
      <c r="I1158" s="0" t="s">
        <v>6237</v>
      </c>
      <c r="J1158" s="0" t="s">
        <v>15</v>
      </c>
      <c r="K1158" s="0" t="s">
        <v>6238</v>
      </c>
    </row>
    <row r="1159" customFormat="false" ht="15" hidden="false" customHeight="false" outlineLevel="0" collapsed="false">
      <c r="A1159" s="0" t="s">
        <v>6239</v>
      </c>
      <c r="B1159" s="0" t="s">
        <v>6240</v>
      </c>
      <c r="C1159" s="0" t="s">
        <v>6241</v>
      </c>
      <c r="D1159" s="0" t="n">
        <v>920</v>
      </c>
      <c r="E1159" s="0" t="n">
        <v>34</v>
      </c>
      <c r="F1159" s="0" t="n">
        <v>146</v>
      </c>
      <c r="G1159" s="0" t="n">
        <v>1100</v>
      </c>
      <c r="H1159" s="0" t="s">
        <v>6242</v>
      </c>
      <c r="I1159" s="0" t="s">
        <v>6243</v>
      </c>
      <c r="J1159" s="0" t="s">
        <v>73</v>
      </c>
      <c r="K1159" s="0" t="s">
        <v>6244</v>
      </c>
    </row>
    <row r="1160" customFormat="false" ht="15" hidden="false" customHeight="false" outlineLevel="0" collapsed="false">
      <c r="A1160" s="0" t="s">
        <v>6245</v>
      </c>
      <c r="B1160" s="0" t="s">
        <v>6246</v>
      </c>
      <c r="C1160" s="0" t="s">
        <v>6247</v>
      </c>
      <c r="D1160" s="0" t="n">
        <v>3535</v>
      </c>
      <c r="E1160" s="0" t="n">
        <v>23</v>
      </c>
      <c r="F1160" s="0" t="n">
        <v>170</v>
      </c>
      <c r="G1160" s="0" t="n">
        <v>3728</v>
      </c>
      <c r="H1160" s="0" t="s">
        <v>6248</v>
      </c>
      <c r="I1160" s="0" t="s">
        <v>6249</v>
      </c>
      <c r="J1160" s="0" t="s">
        <v>73</v>
      </c>
      <c r="K1160" s="0" t="s">
        <v>6250</v>
      </c>
    </row>
    <row r="1161" customFormat="false" ht="15" hidden="false" customHeight="false" outlineLevel="0" collapsed="false">
      <c r="A1161" s="0" t="s">
        <v>6251</v>
      </c>
      <c r="B1161" s="0" t="s">
        <v>6252</v>
      </c>
      <c r="C1161" s="0" t="s">
        <v>6253</v>
      </c>
      <c r="D1161" s="0" t="n">
        <v>7168</v>
      </c>
      <c r="E1161" s="0" t="n">
        <v>234</v>
      </c>
      <c r="F1161" s="0" t="n">
        <v>1921</v>
      </c>
      <c r="G1161" s="0" t="n">
        <v>9323</v>
      </c>
      <c r="H1161" s="0" t="s">
        <v>6254</v>
      </c>
      <c r="I1161" s="0" t="s">
        <v>6255</v>
      </c>
      <c r="J1161" s="0" t="s">
        <v>801</v>
      </c>
      <c r="K1161" s="0" t="s">
        <v>6256</v>
      </c>
    </row>
    <row r="1162" customFormat="false" ht="15" hidden="false" customHeight="false" outlineLevel="0" collapsed="false">
      <c r="A1162" s="0" t="s">
        <v>6257</v>
      </c>
      <c r="B1162" s="0" t="s">
        <v>6258</v>
      </c>
      <c r="C1162" s="0" t="s">
        <v>6259</v>
      </c>
      <c r="D1162" s="0" t="n">
        <v>3646</v>
      </c>
      <c r="E1162" s="0" t="n">
        <v>39</v>
      </c>
      <c r="F1162" s="0" t="n">
        <v>305</v>
      </c>
      <c r="G1162" s="0" t="n">
        <v>3990</v>
      </c>
      <c r="H1162" s="0" t="s">
        <v>6260</v>
      </c>
      <c r="I1162" s="0" t="s">
        <v>6261</v>
      </c>
      <c r="J1162" s="0" t="s">
        <v>118</v>
      </c>
      <c r="K1162" s="0" t="s">
        <v>6262</v>
      </c>
    </row>
    <row r="1163" customFormat="false" ht="15" hidden="false" customHeight="false" outlineLevel="0" collapsed="false">
      <c r="A1163" s="0" t="s">
        <v>6263</v>
      </c>
      <c r="B1163" s="0" t="s">
        <v>6264</v>
      </c>
      <c r="C1163" s="0" t="s">
        <v>6265</v>
      </c>
      <c r="D1163" s="0" t="n">
        <v>3841</v>
      </c>
      <c r="E1163" s="0" t="n">
        <v>135</v>
      </c>
      <c r="F1163" s="0" t="n">
        <v>726</v>
      </c>
      <c r="G1163" s="0" t="n">
        <v>4702</v>
      </c>
      <c r="H1163" s="0" t="s">
        <v>6266</v>
      </c>
      <c r="I1163" s="0" t="s">
        <v>6267</v>
      </c>
      <c r="J1163" s="0" t="s">
        <v>801</v>
      </c>
      <c r="K1163" s="0" t="s">
        <v>6268</v>
      </c>
    </row>
    <row r="1164" customFormat="false" ht="15" hidden="false" customHeight="false" outlineLevel="0" collapsed="false">
      <c r="A1164" s="0" t="s">
        <v>6269</v>
      </c>
      <c r="B1164" s="0" t="s">
        <v>6270</v>
      </c>
      <c r="C1164" s="0" t="s">
        <v>6271</v>
      </c>
      <c r="D1164" s="0" t="n">
        <v>1255</v>
      </c>
      <c r="E1164" s="0" t="n">
        <v>132</v>
      </c>
      <c r="F1164" s="0" t="n">
        <v>484</v>
      </c>
      <c r="G1164" s="0" t="n">
        <v>1871</v>
      </c>
      <c r="H1164" s="0" t="s">
        <v>6272</v>
      </c>
      <c r="I1164" s="0" t="s">
        <v>6273</v>
      </c>
      <c r="J1164" s="0" t="s">
        <v>6274</v>
      </c>
      <c r="K1164" s="0" t="s">
        <v>6275</v>
      </c>
    </row>
    <row r="1165" customFormat="false" ht="15" hidden="false" customHeight="false" outlineLevel="0" collapsed="false">
      <c r="A1165" s="0" t="s">
        <v>6276</v>
      </c>
      <c r="B1165" s="0" t="s">
        <v>6277</v>
      </c>
      <c r="C1165" s="0" t="s">
        <v>6278</v>
      </c>
      <c r="D1165" s="0" t="n">
        <v>1673</v>
      </c>
      <c r="E1165" s="0" t="n">
        <v>9</v>
      </c>
      <c r="F1165" s="0" t="n">
        <v>318</v>
      </c>
      <c r="G1165" s="0" t="n">
        <v>2000</v>
      </c>
      <c r="H1165" s="0" t="s">
        <v>1551</v>
      </c>
      <c r="I1165" s="0" t="s">
        <v>1552</v>
      </c>
      <c r="J1165" s="0" t="s">
        <v>309</v>
      </c>
      <c r="K1165" s="0" t="s">
        <v>1553</v>
      </c>
    </row>
    <row r="1166" customFormat="false" ht="15" hidden="false" customHeight="false" outlineLevel="0" collapsed="false">
      <c r="A1166" s="0" t="s">
        <v>6279</v>
      </c>
      <c r="B1166" s="0" t="s">
        <v>6280</v>
      </c>
      <c r="C1166" s="0" t="s">
        <v>6281</v>
      </c>
      <c r="D1166" s="0" t="n">
        <v>1684</v>
      </c>
      <c r="E1166" s="0" t="n">
        <v>38</v>
      </c>
      <c r="F1166" s="0" t="n">
        <v>97</v>
      </c>
      <c r="G1166" s="0" t="n">
        <v>1819</v>
      </c>
      <c r="H1166" s="0" t="s">
        <v>6282</v>
      </c>
      <c r="I1166" s="0" t="s">
        <v>6283</v>
      </c>
      <c r="J1166" s="0" t="s">
        <v>309</v>
      </c>
      <c r="K1166" s="0" t="s">
        <v>6284</v>
      </c>
    </row>
    <row r="1167" customFormat="false" ht="15" hidden="false" customHeight="false" outlineLevel="0" collapsed="false">
      <c r="A1167" s="0" t="s">
        <v>6285</v>
      </c>
      <c r="B1167" s="0" t="s">
        <v>6286</v>
      </c>
      <c r="C1167" s="0" t="s">
        <v>6287</v>
      </c>
      <c r="D1167" s="0" t="n">
        <v>536</v>
      </c>
      <c r="E1167" s="0" t="n">
        <v>21</v>
      </c>
      <c r="F1167" s="0" t="n">
        <v>76</v>
      </c>
      <c r="G1167" s="0" t="n">
        <v>633</v>
      </c>
      <c r="H1167" s="0" t="s">
        <v>6288</v>
      </c>
      <c r="I1167" s="0" t="s">
        <v>6289</v>
      </c>
      <c r="J1167" s="0" t="s">
        <v>143</v>
      </c>
      <c r="K1167" s="0" t="s">
        <v>6290</v>
      </c>
    </row>
    <row r="1168" customFormat="false" ht="15" hidden="false" customHeight="false" outlineLevel="0" collapsed="false">
      <c r="A1168" s="0" t="s">
        <v>6291</v>
      </c>
      <c r="B1168" s="0" t="s">
        <v>6292</v>
      </c>
      <c r="C1168" s="0" t="s">
        <v>6293</v>
      </c>
      <c r="D1168" s="0" t="n">
        <v>386</v>
      </c>
      <c r="E1168" s="0" t="n">
        <v>12</v>
      </c>
      <c r="F1168" s="0" t="n">
        <v>22</v>
      </c>
      <c r="G1168" s="0" t="n">
        <v>420</v>
      </c>
      <c r="H1168" s="0" t="s">
        <v>2166</v>
      </c>
      <c r="I1168" s="0" t="s">
        <v>2167</v>
      </c>
      <c r="J1168" s="0" t="s">
        <v>66</v>
      </c>
      <c r="K1168" s="0" t="s">
        <v>2168</v>
      </c>
    </row>
    <row r="1169" customFormat="false" ht="15" hidden="false" customHeight="false" outlineLevel="0" collapsed="false">
      <c r="A1169" s="0" t="s">
        <v>6294</v>
      </c>
      <c r="B1169" s="0" t="s">
        <v>6295</v>
      </c>
      <c r="C1169" s="0" t="s">
        <v>6296</v>
      </c>
      <c r="D1169" s="0" t="n">
        <v>430</v>
      </c>
      <c r="E1169" s="0" t="n">
        <v>17</v>
      </c>
      <c r="F1169" s="0" t="n">
        <v>31</v>
      </c>
      <c r="G1169" s="0" t="n">
        <v>478</v>
      </c>
      <c r="H1169" s="0" t="s">
        <v>6297</v>
      </c>
      <c r="I1169" s="0" t="s">
        <v>6298</v>
      </c>
      <c r="J1169" s="0" t="s">
        <v>874</v>
      </c>
      <c r="K1169" s="0" t="s">
        <v>6299</v>
      </c>
    </row>
    <row r="1170" customFormat="false" ht="15" hidden="false" customHeight="false" outlineLevel="0" collapsed="false">
      <c r="A1170" s="0" t="s">
        <v>6300</v>
      </c>
      <c r="B1170" s="0" t="s">
        <v>6301</v>
      </c>
      <c r="C1170" s="0" t="s">
        <v>6302</v>
      </c>
      <c r="D1170" s="0" t="n">
        <v>162</v>
      </c>
      <c r="E1170" s="0" t="n">
        <v>6</v>
      </c>
      <c r="F1170" s="0" t="n">
        <v>24</v>
      </c>
      <c r="G1170" s="0" t="n">
        <v>192</v>
      </c>
      <c r="H1170" s="0" t="s">
        <v>6303</v>
      </c>
      <c r="I1170" s="0" t="s">
        <v>6304</v>
      </c>
      <c r="J1170" s="0" t="s">
        <v>211</v>
      </c>
      <c r="K1170" s="0" t="s">
        <v>6305</v>
      </c>
    </row>
    <row r="1171" customFormat="false" ht="15" hidden="false" customHeight="false" outlineLevel="0" collapsed="false">
      <c r="A1171" s="0" t="s">
        <v>6306</v>
      </c>
      <c r="B1171" s="0" t="s">
        <v>6307</v>
      </c>
      <c r="C1171" s="0" t="s">
        <v>6308</v>
      </c>
      <c r="D1171" s="0" t="n">
        <v>1194</v>
      </c>
      <c r="E1171" s="0" t="n">
        <v>107</v>
      </c>
      <c r="F1171" s="0" t="n">
        <v>280</v>
      </c>
      <c r="G1171" s="0" t="n">
        <v>1581</v>
      </c>
      <c r="H1171" s="0" t="s">
        <v>1260</v>
      </c>
      <c r="I1171" s="0" t="s">
        <v>1261</v>
      </c>
      <c r="J1171" s="0" t="s">
        <v>211</v>
      </c>
      <c r="K1171" s="0" t="s">
        <v>1262</v>
      </c>
    </row>
    <row r="1172" customFormat="false" ht="15" hidden="false" customHeight="false" outlineLevel="0" collapsed="false">
      <c r="A1172" s="0" t="s">
        <v>6309</v>
      </c>
      <c r="B1172" s="0" t="s">
        <v>6310</v>
      </c>
      <c r="C1172" s="0" t="s">
        <v>6311</v>
      </c>
      <c r="D1172" s="0" t="n">
        <v>2655</v>
      </c>
      <c r="E1172" s="0" t="n">
        <v>64</v>
      </c>
      <c r="F1172" s="0" t="n">
        <v>163</v>
      </c>
      <c r="G1172" s="0" t="n">
        <v>2882</v>
      </c>
      <c r="H1172" s="0" t="s">
        <v>1284</v>
      </c>
      <c r="I1172" s="0" t="s">
        <v>1285</v>
      </c>
      <c r="J1172" s="0" t="s">
        <v>66</v>
      </c>
      <c r="K1172" s="0" t="s">
        <v>1286</v>
      </c>
    </row>
    <row r="1173" customFormat="false" ht="15" hidden="false" customHeight="false" outlineLevel="0" collapsed="false">
      <c r="A1173" s="0" t="s">
        <v>6312</v>
      </c>
      <c r="B1173" s="0" t="s">
        <v>6313</v>
      </c>
      <c r="C1173" s="0" t="s">
        <v>6314</v>
      </c>
      <c r="D1173" s="0" t="n">
        <v>1421</v>
      </c>
      <c r="E1173" s="0" t="n">
        <v>34</v>
      </c>
      <c r="F1173" s="0" t="n">
        <v>208</v>
      </c>
      <c r="G1173" s="0" t="n">
        <v>1663</v>
      </c>
      <c r="H1173" s="0" t="s">
        <v>6315</v>
      </c>
      <c r="I1173" s="0" t="s">
        <v>6316</v>
      </c>
      <c r="J1173" s="0" t="s">
        <v>118</v>
      </c>
      <c r="K1173" s="0" t="s">
        <v>6317</v>
      </c>
    </row>
    <row r="1174" customFormat="false" ht="15" hidden="false" customHeight="false" outlineLevel="0" collapsed="false">
      <c r="A1174" s="0" t="s">
        <v>6318</v>
      </c>
      <c r="B1174" s="0" t="s">
        <v>6319</v>
      </c>
      <c r="C1174" s="0" t="s">
        <v>6320</v>
      </c>
      <c r="D1174" s="0" t="n">
        <v>771</v>
      </c>
      <c r="E1174" s="0" t="n">
        <v>11</v>
      </c>
      <c r="F1174" s="0" t="n">
        <v>170</v>
      </c>
      <c r="G1174" s="0" t="n">
        <v>952</v>
      </c>
      <c r="H1174" s="0" t="s">
        <v>6321</v>
      </c>
      <c r="I1174" s="0" t="s">
        <v>6322</v>
      </c>
      <c r="J1174" s="0" t="s">
        <v>801</v>
      </c>
      <c r="K1174" s="0" t="s">
        <v>6323</v>
      </c>
    </row>
    <row r="1175" customFormat="false" ht="15" hidden="false" customHeight="false" outlineLevel="0" collapsed="false">
      <c r="A1175" s="0" t="s">
        <v>6324</v>
      </c>
      <c r="B1175" s="0" t="s">
        <v>6325</v>
      </c>
      <c r="C1175" s="0" t="s">
        <v>6326</v>
      </c>
      <c r="D1175" s="0" t="n">
        <v>3560</v>
      </c>
      <c r="E1175" s="0" t="n">
        <v>42</v>
      </c>
      <c r="F1175" s="0" t="n">
        <v>146</v>
      </c>
      <c r="G1175" s="0" t="n">
        <v>3748</v>
      </c>
      <c r="H1175" s="0" t="s">
        <v>6327</v>
      </c>
      <c r="I1175" s="0" t="s">
        <v>6328</v>
      </c>
      <c r="J1175" s="0" t="s">
        <v>118</v>
      </c>
      <c r="K1175" s="0" t="s">
        <v>6329</v>
      </c>
    </row>
    <row r="1176" customFormat="false" ht="15" hidden="false" customHeight="false" outlineLevel="0" collapsed="false">
      <c r="A1176" s="0" t="s">
        <v>6330</v>
      </c>
      <c r="B1176" s="0" t="s">
        <v>6331</v>
      </c>
      <c r="C1176" s="0" t="s">
        <v>6332</v>
      </c>
      <c r="D1176" s="0" t="n">
        <v>1778</v>
      </c>
      <c r="E1176" s="0" t="n">
        <v>28</v>
      </c>
      <c r="F1176" s="0" t="n">
        <v>359</v>
      </c>
      <c r="G1176" s="0" t="n">
        <v>2165</v>
      </c>
      <c r="H1176" s="0" t="s">
        <v>6333</v>
      </c>
      <c r="I1176" s="0" t="s">
        <v>6334</v>
      </c>
      <c r="J1176" s="0" t="s">
        <v>143</v>
      </c>
      <c r="K1176" s="0" t="s">
        <v>6335</v>
      </c>
    </row>
    <row r="1177" customFormat="false" ht="15" hidden="false" customHeight="false" outlineLevel="0" collapsed="false">
      <c r="A1177" s="0" t="s">
        <v>6336</v>
      </c>
      <c r="B1177" s="0" t="s">
        <v>6337</v>
      </c>
      <c r="C1177" s="0" t="s">
        <v>6338</v>
      </c>
      <c r="D1177" s="0" t="n">
        <v>3140</v>
      </c>
      <c r="E1177" s="0" t="n">
        <v>24</v>
      </c>
      <c r="F1177" s="0" t="n">
        <v>297</v>
      </c>
      <c r="G1177" s="0" t="n">
        <v>3461</v>
      </c>
      <c r="H1177" s="0" t="s">
        <v>6339</v>
      </c>
      <c r="I1177" s="0" t="s">
        <v>6340</v>
      </c>
      <c r="J1177" s="0" t="s">
        <v>22</v>
      </c>
      <c r="K1177" s="0" t="s">
        <v>6341</v>
      </c>
    </row>
    <row r="1178" customFormat="false" ht="15" hidden="false" customHeight="false" outlineLevel="0" collapsed="false">
      <c r="A1178" s="0" t="s">
        <v>6342</v>
      </c>
      <c r="B1178" s="0" t="s">
        <v>6343</v>
      </c>
      <c r="C1178" s="0" t="s">
        <v>6344</v>
      </c>
      <c r="D1178" s="0" t="n">
        <v>1396</v>
      </c>
      <c r="E1178" s="0" t="n">
        <v>61</v>
      </c>
      <c r="F1178" s="0" t="n">
        <v>217</v>
      </c>
      <c r="G1178" s="0" t="n">
        <v>1674</v>
      </c>
      <c r="H1178" s="0" t="s">
        <v>6345</v>
      </c>
      <c r="I1178" s="0" t="s">
        <v>6346</v>
      </c>
      <c r="J1178" s="0" t="s">
        <v>73</v>
      </c>
      <c r="K1178" s="0" t="s">
        <v>6347</v>
      </c>
    </row>
    <row r="1179" customFormat="false" ht="15" hidden="false" customHeight="false" outlineLevel="0" collapsed="false">
      <c r="A1179" s="0" t="s">
        <v>6348</v>
      </c>
      <c r="B1179" s="0" t="s">
        <v>6349</v>
      </c>
      <c r="C1179" s="0" t="s">
        <v>6350</v>
      </c>
      <c r="D1179" s="0" t="n">
        <v>1287</v>
      </c>
      <c r="E1179" s="0" t="n">
        <v>16</v>
      </c>
      <c r="F1179" s="0" t="n">
        <v>144</v>
      </c>
      <c r="G1179" s="0" t="n">
        <v>1447</v>
      </c>
      <c r="H1179" s="0" t="s">
        <v>6351</v>
      </c>
      <c r="I1179" s="0" t="s">
        <v>6352</v>
      </c>
      <c r="J1179" s="0" t="s">
        <v>93</v>
      </c>
      <c r="K1179" s="0" t="s">
        <v>6353</v>
      </c>
    </row>
    <row r="1180" customFormat="false" ht="15" hidden="false" customHeight="false" outlineLevel="0" collapsed="false">
      <c r="A1180" s="0" t="s">
        <v>6354</v>
      </c>
      <c r="B1180" s="0" t="s">
        <v>6355</v>
      </c>
      <c r="C1180" s="0" t="s">
        <v>6356</v>
      </c>
      <c r="D1180" s="0" t="n">
        <v>12245</v>
      </c>
      <c r="E1180" s="0" t="n">
        <v>189</v>
      </c>
      <c r="F1180" s="0" t="n">
        <v>842</v>
      </c>
      <c r="G1180" s="0" t="n">
        <v>13276</v>
      </c>
      <c r="H1180" s="0" t="s">
        <v>6357</v>
      </c>
      <c r="I1180" s="0" t="s">
        <v>6358</v>
      </c>
      <c r="J1180" s="0" t="s">
        <v>15</v>
      </c>
      <c r="K1180" s="0" t="s">
        <v>6359</v>
      </c>
    </row>
    <row r="1181" customFormat="false" ht="15" hidden="false" customHeight="false" outlineLevel="0" collapsed="false">
      <c r="A1181" s="0" t="s">
        <v>6360</v>
      </c>
      <c r="B1181" s="0" t="s">
        <v>6361</v>
      </c>
      <c r="C1181" s="0" t="s">
        <v>6362</v>
      </c>
      <c r="D1181" s="0" t="n">
        <v>6337</v>
      </c>
      <c r="E1181" s="0" t="n">
        <v>96</v>
      </c>
      <c r="F1181" s="0" t="n">
        <v>268</v>
      </c>
      <c r="G1181" s="0" t="n">
        <v>6701</v>
      </c>
      <c r="H1181" s="0" t="s">
        <v>6363</v>
      </c>
      <c r="I1181" s="0" t="s">
        <v>6364</v>
      </c>
      <c r="J1181" s="0" t="s">
        <v>143</v>
      </c>
      <c r="K1181" s="0" t="s">
        <v>6365</v>
      </c>
    </row>
    <row r="1182" customFormat="false" ht="15" hidden="false" customHeight="false" outlineLevel="0" collapsed="false">
      <c r="A1182" s="0" t="s">
        <v>6366</v>
      </c>
      <c r="B1182" s="0" t="s">
        <v>6367</v>
      </c>
      <c r="C1182" s="0" t="s">
        <v>6368</v>
      </c>
      <c r="D1182" s="0" t="n">
        <v>1182</v>
      </c>
      <c r="E1182" s="0" t="n">
        <v>12</v>
      </c>
      <c r="F1182" s="0" t="n">
        <v>159</v>
      </c>
      <c r="G1182" s="0" t="n">
        <v>1353</v>
      </c>
      <c r="H1182" s="0" t="s">
        <v>6369</v>
      </c>
      <c r="I1182" s="0" t="s">
        <v>6370</v>
      </c>
      <c r="J1182" s="0" t="s">
        <v>93</v>
      </c>
      <c r="K1182" s="0" t="s">
        <v>6371</v>
      </c>
    </row>
    <row r="1183" customFormat="false" ht="15" hidden="false" customHeight="false" outlineLevel="0" collapsed="false">
      <c r="A1183" s="0" t="s">
        <v>6372</v>
      </c>
      <c r="B1183" s="0" t="s">
        <v>6373</v>
      </c>
      <c r="C1183" s="0" t="s">
        <v>6374</v>
      </c>
      <c r="D1183" s="0" t="n">
        <v>1453</v>
      </c>
      <c r="E1183" s="0" t="n">
        <v>35</v>
      </c>
      <c r="F1183" s="0" t="n">
        <v>121</v>
      </c>
      <c r="G1183" s="0" t="n">
        <v>1609</v>
      </c>
      <c r="H1183" s="0" t="s">
        <v>5444</v>
      </c>
      <c r="I1183" s="0" t="s">
        <v>5445</v>
      </c>
      <c r="J1183" s="0" t="s">
        <v>309</v>
      </c>
      <c r="K1183" s="0" t="s">
        <v>5446</v>
      </c>
    </row>
    <row r="1184" customFormat="false" ht="15" hidden="false" customHeight="false" outlineLevel="0" collapsed="false">
      <c r="A1184" s="0" t="s">
        <v>6375</v>
      </c>
      <c r="B1184" s="0" t="s">
        <v>6376</v>
      </c>
      <c r="C1184" s="0" t="s">
        <v>6377</v>
      </c>
      <c r="D1184" s="0" t="n">
        <v>1175</v>
      </c>
      <c r="E1184" s="0" t="n">
        <v>44</v>
      </c>
      <c r="F1184" s="0" t="n">
        <v>182</v>
      </c>
      <c r="G1184" s="0" t="n">
        <v>1401</v>
      </c>
      <c r="H1184" s="0" t="s">
        <v>6378</v>
      </c>
      <c r="I1184" s="0" t="s">
        <v>6379</v>
      </c>
      <c r="J1184" s="0" t="s">
        <v>118</v>
      </c>
      <c r="K1184" s="0" t="s">
        <v>6380</v>
      </c>
    </row>
    <row r="1185" customFormat="false" ht="15" hidden="false" customHeight="false" outlineLevel="0" collapsed="false">
      <c r="A1185" s="0" t="s">
        <v>6381</v>
      </c>
      <c r="B1185" s="0" t="s">
        <v>6382</v>
      </c>
      <c r="C1185" s="0" t="s">
        <v>6383</v>
      </c>
      <c r="D1185" s="0" t="n">
        <v>2105</v>
      </c>
      <c r="E1185" s="0" t="n">
        <v>77</v>
      </c>
      <c r="F1185" s="0" t="n">
        <v>165</v>
      </c>
      <c r="G1185" s="0" t="n">
        <v>2347</v>
      </c>
      <c r="H1185" s="0" t="s">
        <v>3449</v>
      </c>
      <c r="I1185" s="0" t="s">
        <v>3450</v>
      </c>
      <c r="J1185" s="0" t="s">
        <v>143</v>
      </c>
      <c r="K1185" s="0" t="s">
        <v>3451</v>
      </c>
    </row>
    <row r="1186" customFormat="false" ht="15" hidden="false" customHeight="false" outlineLevel="0" collapsed="false">
      <c r="A1186" s="0" t="s">
        <v>6384</v>
      </c>
      <c r="B1186" s="0" t="s">
        <v>6385</v>
      </c>
      <c r="C1186" s="0" t="s">
        <v>6386</v>
      </c>
      <c r="D1186" s="0" t="n">
        <v>377</v>
      </c>
      <c r="E1186" s="0" t="n">
        <v>37</v>
      </c>
      <c r="F1186" s="0" t="n">
        <v>81</v>
      </c>
      <c r="G1186" s="0" t="n">
        <v>495</v>
      </c>
      <c r="H1186" s="0" t="s">
        <v>6387</v>
      </c>
      <c r="I1186" s="0" t="s">
        <v>6388</v>
      </c>
      <c r="J1186" s="0" t="s">
        <v>73</v>
      </c>
      <c r="K1186" s="0" t="s">
        <v>6389</v>
      </c>
    </row>
    <row r="1187" customFormat="false" ht="15" hidden="false" customHeight="false" outlineLevel="0" collapsed="false">
      <c r="A1187" s="0" t="s">
        <v>6390</v>
      </c>
      <c r="B1187" s="0" t="s">
        <v>6391</v>
      </c>
      <c r="C1187" s="0" t="s">
        <v>6392</v>
      </c>
      <c r="D1187" s="0" t="n">
        <v>662</v>
      </c>
      <c r="E1187" s="0" t="n">
        <v>45</v>
      </c>
      <c r="F1187" s="0" t="n">
        <v>157</v>
      </c>
      <c r="G1187" s="0" t="n">
        <v>864</v>
      </c>
      <c r="H1187" s="0" t="s">
        <v>2529</v>
      </c>
      <c r="I1187" s="0" t="s">
        <v>2530</v>
      </c>
      <c r="J1187" s="0" t="s">
        <v>93</v>
      </c>
      <c r="K1187" s="0" t="s">
        <v>2531</v>
      </c>
    </row>
    <row r="1188" customFormat="false" ht="15" hidden="false" customHeight="false" outlineLevel="0" collapsed="false">
      <c r="A1188" s="0" t="s">
        <v>6393</v>
      </c>
      <c r="B1188" s="0" t="s">
        <v>6394</v>
      </c>
      <c r="C1188" s="0" t="s">
        <v>6395</v>
      </c>
      <c r="D1188" s="0" t="n">
        <v>595</v>
      </c>
      <c r="E1188" s="0" t="n">
        <v>19</v>
      </c>
      <c r="F1188" s="0" t="n">
        <v>92</v>
      </c>
      <c r="G1188" s="0" t="n">
        <v>706</v>
      </c>
      <c r="H1188" s="0" t="s">
        <v>1798</v>
      </c>
      <c r="I1188" s="0" t="s">
        <v>1799</v>
      </c>
      <c r="J1188" s="0" t="s">
        <v>198</v>
      </c>
      <c r="K1188" s="0" t="s">
        <v>1800</v>
      </c>
    </row>
    <row r="1189" customFormat="false" ht="15" hidden="false" customHeight="false" outlineLevel="0" collapsed="false">
      <c r="A1189" s="0" t="s">
        <v>6396</v>
      </c>
      <c r="B1189" s="0" t="s">
        <v>6397</v>
      </c>
      <c r="C1189" s="0" t="s">
        <v>6398</v>
      </c>
      <c r="D1189" s="0" t="n">
        <v>315</v>
      </c>
      <c r="E1189" s="0" t="n">
        <v>21</v>
      </c>
      <c r="F1189" s="0" t="n">
        <v>91</v>
      </c>
      <c r="G1189" s="0" t="n">
        <v>427</v>
      </c>
      <c r="H1189" s="0" t="s">
        <v>4140</v>
      </c>
      <c r="I1189" s="0" t="s">
        <v>4141</v>
      </c>
      <c r="J1189" s="0" t="s">
        <v>93</v>
      </c>
      <c r="K1189" s="0" t="s">
        <v>4142</v>
      </c>
    </row>
    <row r="1190" customFormat="false" ht="15" hidden="false" customHeight="false" outlineLevel="0" collapsed="false">
      <c r="A1190" s="0" t="s">
        <v>6399</v>
      </c>
      <c r="B1190" s="0" t="s">
        <v>6400</v>
      </c>
      <c r="C1190" s="0" t="s">
        <v>6401</v>
      </c>
      <c r="D1190" s="0" t="n">
        <v>843</v>
      </c>
      <c r="E1190" s="0" t="n">
        <v>18</v>
      </c>
      <c r="F1190" s="0" t="n">
        <v>87</v>
      </c>
      <c r="G1190" s="0" t="n">
        <v>948</v>
      </c>
      <c r="H1190" s="0" t="s">
        <v>6402</v>
      </c>
      <c r="I1190" s="0" t="s">
        <v>6403</v>
      </c>
      <c r="J1190" s="0" t="s">
        <v>211</v>
      </c>
      <c r="K1190" s="0" t="s">
        <v>6404</v>
      </c>
    </row>
    <row r="1191" customFormat="false" ht="15" hidden="false" customHeight="false" outlineLevel="0" collapsed="false">
      <c r="A1191" s="0" t="s">
        <v>6405</v>
      </c>
      <c r="B1191" s="0" t="s">
        <v>6406</v>
      </c>
      <c r="C1191" s="0" t="s">
        <v>6407</v>
      </c>
      <c r="D1191" s="0" t="n">
        <v>245</v>
      </c>
      <c r="E1191" s="0" t="n">
        <v>14</v>
      </c>
      <c r="F1191" s="0" t="n">
        <v>16</v>
      </c>
      <c r="G1191" s="0" t="n">
        <v>275</v>
      </c>
      <c r="H1191" s="0" t="s">
        <v>6408</v>
      </c>
      <c r="I1191" s="0" t="s">
        <v>6409</v>
      </c>
      <c r="J1191" s="0" t="s">
        <v>211</v>
      </c>
      <c r="K1191" s="0" t="s">
        <v>6410</v>
      </c>
    </row>
    <row r="1192" customFormat="false" ht="15" hidden="false" customHeight="false" outlineLevel="0" collapsed="false">
      <c r="A1192" s="0" t="s">
        <v>6411</v>
      </c>
      <c r="B1192" s="0" t="s">
        <v>6412</v>
      </c>
      <c r="C1192" s="0" t="s">
        <v>6413</v>
      </c>
      <c r="D1192" s="0" t="n">
        <v>813</v>
      </c>
      <c r="E1192" s="0" t="n">
        <v>182</v>
      </c>
      <c r="F1192" s="0" t="n">
        <v>345</v>
      </c>
      <c r="G1192" s="0" t="n">
        <v>1340</v>
      </c>
      <c r="H1192" s="0" t="s">
        <v>3428</v>
      </c>
      <c r="I1192" s="0" t="s">
        <v>3429</v>
      </c>
      <c r="J1192" s="0" t="s">
        <v>211</v>
      </c>
      <c r="K1192" s="0" t="s">
        <v>3430</v>
      </c>
    </row>
    <row r="1193" customFormat="false" ht="15" hidden="false" customHeight="false" outlineLevel="0" collapsed="false">
      <c r="A1193" s="0" t="s">
        <v>6414</v>
      </c>
      <c r="B1193" s="0" t="s">
        <v>6415</v>
      </c>
      <c r="C1193" s="0" t="s">
        <v>6416</v>
      </c>
      <c r="D1193" s="0" t="n">
        <v>596</v>
      </c>
      <c r="E1193" s="0" t="n">
        <v>62</v>
      </c>
      <c r="F1193" s="0" t="n">
        <v>87</v>
      </c>
      <c r="G1193" s="0" t="n">
        <v>745</v>
      </c>
      <c r="H1193" s="0" t="s">
        <v>6417</v>
      </c>
      <c r="I1193" s="0" t="s">
        <v>6418</v>
      </c>
      <c r="J1193" s="0" t="s">
        <v>211</v>
      </c>
      <c r="K1193" s="0" t="s">
        <v>6419</v>
      </c>
    </row>
    <row r="1194" customFormat="false" ht="15" hidden="false" customHeight="false" outlineLevel="0" collapsed="false">
      <c r="A1194" s="0" t="s">
        <v>6420</v>
      </c>
      <c r="B1194" s="0" t="s">
        <v>6421</v>
      </c>
      <c r="C1194" s="0" t="s">
        <v>6422</v>
      </c>
      <c r="D1194" s="0" t="n">
        <v>699</v>
      </c>
      <c r="E1194" s="0" t="n">
        <v>9</v>
      </c>
      <c r="F1194" s="0" t="n">
        <v>84</v>
      </c>
      <c r="G1194" s="0" t="n">
        <v>792</v>
      </c>
      <c r="H1194" s="0" t="s">
        <v>6423</v>
      </c>
      <c r="I1194" s="0" t="s">
        <v>6424</v>
      </c>
      <c r="J1194" s="0" t="s">
        <v>73</v>
      </c>
      <c r="K1194" s="0" t="s">
        <v>6425</v>
      </c>
    </row>
    <row r="1195" customFormat="false" ht="15" hidden="false" customHeight="false" outlineLevel="0" collapsed="false">
      <c r="A1195" s="0" t="s">
        <v>6426</v>
      </c>
      <c r="B1195" s="0" t="s">
        <v>6427</v>
      </c>
      <c r="C1195" s="0" t="s">
        <v>6428</v>
      </c>
      <c r="D1195" s="0" t="n">
        <v>2578</v>
      </c>
      <c r="E1195" s="0" t="n">
        <v>15</v>
      </c>
      <c r="F1195" s="0" t="n">
        <v>194</v>
      </c>
      <c r="G1195" s="0" t="n">
        <v>2787</v>
      </c>
      <c r="H1195" s="0" t="s">
        <v>6429</v>
      </c>
      <c r="I1195" s="0" t="s">
        <v>6430</v>
      </c>
      <c r="J1195" s="0" t="s">
        <v>22</v>
      </c>
      <c r="K1195" s="0" t="s">
        <v>6431</v>
      </c>
    </row>
    <row r="1196" customFormat="false" ht="15" hidden="false" customHeight="false" outlineLevel="0" collapsed="false">
      <c r="A1196" s="0" t="s">
        <v>6432</v>
      </c>
      <c r="B1196" s="0" t="s">
        <v>6433</v>
      </c>
      <c r="C1196" s="0" t="s">
        <v>6434</v>
      </c>
      <c r="D1196" s="0" t="n">
        <v>182</v>
      </c>
      <c r="E1196" s="0" t="n">
        <v>33</v>
      </c>
      <c r="F1196" s="0" t="n">
        <v>66</v>
      </c>
      <c r="G1196" s="0" t="n">
        <v>281</v>
      </c>
      <c r="H1196" s="0" t="s">
        <v>6435</v>
      </c>
      <c r="I1196" s="0" t="s">
        <v>6436</v>
      </c>
      <c r="J1196" s="0" t="s">
        <v>211</v>
      </c>
      <c r="K1196" s="0" t="s">
        <v>6437</v>
      </c>
    </row>
    <row r="1197" customFormat="false" ht="15" hidden="false" customHeight="false" outlineLevel="0" collapsed="false">
      <c r="A1197" s="0" t="s">
        <v>6438</v>
      </c>
      <c r="B1197" s="0" t="s">
        <v>6439</v>
      </c>
      <c r="C1197" s="0" t="s">
        <v>6440</v>
      </c>
      <c r="D1197" s="0" t="n">
        <v>4577</v>
      </c>
      <c r="E1197" s="0" t="n">
        <v>83</v>
      </c>
      <c r="F1197" s="0" t="n">
        <v>617</v>
      </c>
      <c r="G1197" s="0" t="n">
        <v>5277</v>
      </c>
      <c r="H1197" s="0" t="s">
        <v>1254</v>
      </c>
      <c r="I1197" s="0" t="s">
        <v>1255</v>
      </c>
      <c r="J1197" s="0" t="s">
        <v>93</v>
      </c>
      <c r="K1197" s="0" t="s">
        <v>1256</v>
      </c>
    </row>
    <row r="1198" customFormat="false" ht="15" hidden="false" customHeight="false" outlineLevel="0" collapsed="false">
      <c r="A1198" s="0" t="s">
        <v>6441</v>
      </c>
      <c r="B1198" s="0" t="s">
        <v>6442</v>
      </c>
      <c r="C1198" s="0" t="s">
        <v>6443</v>
      </c>
      <c r="D1198" s="0" t="n">
        <v>2140</v>
      </c>
      <c r="E1198" s="0" t="n">
        <v>164</v>
      </c>
      <c r="F1198" s="0" t="n">
        <v>415</v>
      </c>
      <c r="G1198" s="0" t="n">
        <v>2719</v>
      </c>
      <c r="H1198" s="0" t="s">
        <v>6444</v>
      </c>
      <c r="I1198" s="0" t="s">
        <v>6445</v>
      </c>
      <c r="J1198" s="0" t="s">
        <v>118</v>
      </c>
      <c r="K1198" s="0" t="s">
        <v>6446</v>
      </c>
    </row>
    <row r="1199" customFormat="false" ht="15" hidden="false" customHeight="false" outlineLevel="0" collapsed="false">
      <c r="A1199" s="0" t="s">
        <v>6447</v>
      </c>
      <c r="B1199" s="0" t="s">
        <v>6448</v>
      </c>
      <c r="C1199" s="0" t="s">
        <v>6449</v>
      </c>
      <c r="D1199" s="0" t="n">
        <v>151</v>
      </c>
      <c r="E1199" s="0" t="n">
        <v>5</v>
      </c>
      <c r="F1199" s="0" t="n">
        <v>24</v>
      </c>
      <c r="G1199" s="0" t="n">
        <v>180</v>
      </c>
      <c r="H1199" s="0" t="s">
        <v>6450</v>
      </c>
      <c r="I1199" s="0" t="s">
        <v>6451</v>
      </c>
      <c r="J1199" s="0" t="s">
        <v>66</v>
      </c>
      <c r="K1199" s="0" t="s">
        <v>6452</v>
      </c>
    </row>
    <row r="1200" customFormat="false" ht="15" hidden="false" customHeight="false" outlineLevel="0" collapsed="false">
      <c r="A1200" s="0" t="s">
        <v>6453</v>
      </c>
      <c r="B1200" s="0" t="s">
        <v>6454</v>
      </c>
      <c r="C1200" s="0" t="s">
        <v>6455</v>
      </c>
      <c r="D1200" s="0" t="n">
        <v>56</v>
      </c>
      <c r="E1200" s="0" t="n">
        <v>1</v>
      </c>
      <c r="F1200" s="0" t="n">
        <v>6</v>
      </c>
      <c r="G1200" s="0" t="n">
        <v>63</v>
      </c>
      <c r="H1200" s="0" t="s">
        <v>6456</v>
      </c>
      <c r="I1200" s="0" t="s">
        <v>6457</v>
      </c>
      <c r="J1200" s="0" t="s">
        <v>73</v>
      </c>
      <c r="K1200" s="0" t="s">
        <v>6458</v>
      </c>
    </row>
    <row r="1201" customFormat="false" ht="15" hidden="false" customHeight="false" outlineLevel="0" collapsed="false">
      <c r="A1201" s="0" t="s">
        <v>6459</v>
      </c>
      <c r="B1201" s="0" t="s">
        <v>6460</v>
      </c>
      <c r="C1201" s="0" t="s">
        <v>6461</v>
      </c>
      <c r="D1201" s="0" t="n">
        <v>177</v>
      </c>
      <c r="E1201" s="0" t="n">
        <v>4</v>
      </c>
      <c r="F1201" s="0" t="n">
        <v>5</v>
      </c>
      <c r="G1201" s="0" t="n">
        <v>186</v>
      </c>
      <c r="H1201" s="0" t="s">
        <v>6462</v>
      </c>
      <c r="I1201" s="0" t="s">
        <v>6463</v>
      </c>
      <c r="J1201" s="0" t="s">
        <v>22</v>
      </c>
      <c r="K1201" s="0" t="s">
        <v>6464</v>
      </c>
    </row>
    <row r="1202" customFormat="false" ht="15" hidden="false" customHeight="false" outlineLevel="0" collapsed="false">
      <c r="A1202" s="0" t="s">
        <v>6465</v>
      </c>
      <c r="B1202" s="0" t="s">
        <v>6466</v>
      </c>
      <c r="C1202" s="0" t="s">
        <v>6467</v>
      </c>
      <c r="D1202" s="0" t="n">
        <v>467</v>
      </c>
      <c r="E1202" s="0" t="n">
        <v>54</v>
      </c>
      <c r="F1202" s="0" t="n">
        <v>126</v>
      </c>
      <c r="G1202" s="0" t="n">
        <v>647</v>
      </c>
      <c r="H1202" s="0" t="s">
        <v>6468</v>
      </c>
      <c r="I1202" s="0" t="s">
        <v>6469</v>
      </c>
      <c r="J1202" s="0" t="s">
        <v>143</v>
      </c>
      <c r="K1202" s="0" t="s">
        <v>6470</v>
      </c>
    </row>
    <row r="1203" customFormat="false" ht="15" hidden="false" customHeight="false" outlineLevel="0" collapsed="false">
      <c r="A1203" s="0" t="s">
        <v>6471</v>
      </c>
      <c r="B1203" s="0" t="s">
        <v>6472</v>
      </c>
      <c r="C1203" s="0" t="s">
        <v>6473</v>
      </c>
      <c r="D1203" s="0" t="n">
        <v>195</v>
      </c>
      <c r="E1203" s="0" t="n">
        <v>2</v>
      </c>
      <c r="F1203" s="0" t="n">
        <v>29</v>
      </c>
      <c r="G1203" s="0" t="n">
        <v>226</v>
      </c>
      <c r="H1203" s="0" t="s">
        <v>6474</v>
      </c>
      <c r="I1203" s="0" t="s">
        <v>6475</v>
      </c>
      <c r="J1203" s="0" t="s">
        <v>73</v>
      </c>
      <c r="K1203" s="0" t="s">
        <v>6476</v>
      </c>
    </row>
    <row r="1204" customFormat="false" ht="15" hidden="false" customHeight="false" outlineLevel="0" collapsed="false">
      <c r="A1204" s="0" t="s">
        <v>6477</v>
      </c>
      <c r="B1204" s="0" t="s">
        <v>6478</v>
      </c>
      <c r="C1204" s="0" t="s">
        <v>6479</v>
      </c>
      <c r="D1204" s="0" t="n">
        <v>1530</v>
      </c>
      <c r="E1204" s="0" t="n">
        <v>130</v>
      </c>
      <c r="F1204" s="0" t="n">
        <v>310</v>
      </c>
      <c r="G1204" s="0" t="n">
        <v>1970</v>
      </c>
      <c r="H1204" s="0" t="s">
        <v>6480</v>
      </c>
      <c r="I1204" s="0" t="s">
        <v>6481</v>
      </c>
      <c r="J1204" s="0" t="s">
        <v>118</v>
      </c>
      <c r="K1204" s="0" t="s">
        <v>6482</v>
      </c>
    </row>
    <row r="1205" customFormat="false" ht="15" hidden="false" customHeight="false" outlineLevel="0" collapsed="false">
      <c r="A1205" s="0" t="s">
        <v>6483</v>
      </c>
      <c r="B1205" s="0" t="s">
        <v>6484</v>
      </c>
      <c r="C1205" s="0" t="s">
        <v>6485</v>
      </c>
      <c r="D1205" s="0" t="n">
        <v>270</v>
      </c>
      <c r="E1205" s="0" t="n">
        <v>11</v>
      </c>
      <c r="F1205" s="0" t="n">
        <v>69</v>
      </c>
      <c r="G1205" s="0" t="n">
        <v>350</v>
      </c>
      <c r="H1205" s="0" t="s">
        <v>6486</v>
      </c>
      <c r="I1205" s="0" t="s">
        <v>6487</v>
      </c>
      <c r="J1205" s="0" t="s">
        <v>73</v>
      </c>
      <c r="K1205" s="0" t="s">
        <v>6488</v>
      </c>
    </row>
    <row r="1206" customFormat="false" ht="15" hidden="false" customHeight="false" outlineLevel="0" collapsed="false">
      <c r="A1206" s="0" t="s">
        <v>6489</v>
      </c>
      <c r="B1206" s="0" t="s">
        <v>6490</v>
      </c>
      <c r="C1206" s="0" t="s">
        <v>6491</v>
      </c>
      <c r="D1206" s="0" t="n">
        <v>3321</v>
      </c>
      <c r="E1206" s="0" t="n">
        <v>22</v>
      </c>
      <c r="F1206" s="0" t="n">
        <v>705</v>
      </c>
      <c r="G1206" s="0" t="n">
        <v>4048</v>
      </c>
      <c r="H1206" s="0" t="s">
        <v>2172</v>
      </c>
      <c r="I1206" s="0" t="s">
        <v>2173</v>
      </c>
      <c r="J1206" s="0" t="s">
        <v>118</v>
      </c>
      <c r="K1206" s="0" t="s">
        <v>2174</v>
      </c>
    </row>
    <row r="1207" customFormat="false" ht="15" hidden="false" customHeight="false" outlineLevel="0" collapsed="false">
      <c r="A1207" s="0" t="s">
        <v>6492</v>
      </c>
      <c r="B1207" s="0" t="s">
        <v>6493</v>
      </c>
      <c r="C1207" s="0" t="s">
        <v>6494</v>
      </c>
      <c r="D1207" s="0" t="n">
        <v>1025</v>
      </c>
      <c r="E1207" s="0" t="n">
        <v>70</v>
      </c>
      <c r="F1207" s="0" t="n">
        <v>156</v>
      </c>
      <c r="G1207" s="0" t="n">
        <v>1251</v>
      </c>
      <c r="H1207" s="0" t="s">
        <v>6495</v>
      </c>
      <c r="I1207" s="0" t="s">
        <v>6496</v>
      </c>
      <c r="J1207" s="0" t="s">
        <v>15</v>
      </c>
      <c r="K1207" s="0" t="s">
        <v>6497</v>
      </c>
    </row>
    <row r="1208" customFormat="false" ht="15" hidden="false" customHeight="false" outlineLevel="0" collapsed="false">
      <c r="A1208" s="0" t="s">
        <v>6498</v>
      </c>
      <c r="B1208" s="0" t="s">
        <v>6499</v>
      </c>
      <c r="C1208" s="0" t="s">
        <v>6500</v>
      </c>
      <c r="D1208" s="0" t="n">
        <v>640</v>
      </c>
      <c r="E1208" s="0" t="n">
        <v>33</v>
      </c>
      <c r="F1208" s="0" t="n">
        <v>99</v>
      </c>
      <c r="G1208" s="0" t="n">
        <v>772</v>
      </c>
      <c r="H1208" s="0" t="s">
        <v>6501</v>
      </c>
      <c r="I1208" s="0" t="s">
        <v>6502</v>
      </c>
      <c r="J1208" s="0" t="s">
        <v>801</v>
      </c>
      <c r="K1208" s="0" t="s">
        <v>6503</v>
      </c>
    </row>
    <row r="1209" customFormat="false" ht="15" hidden="false" customHeight="false" outlineLevel="0" collapsed="false">
      <c r="A1209" s="0" t="s">
        <v>6504</v>
      </c>
      <c r="B1209" s="0" t="s">
        <v>6505</v>
      </c>
      <c r="C1209" s="0" t="s">
        <v>6506</v>
      </c>
      <c r="D1209" s="0" t="n">
        <v>978</v>
      </c>
      <c r="E1209" s="0" t="n">
        <v>14</v>
      </c>
      <c r="F1209" s="0" t="n">
        <v>98</v>
      </c>
      <c r="G1209" s="0" t="n">
        <v>1090</v>
      </c>
      <c r="H1209" s="0" t="s">
        <v>6507</v>
      </c>
      <c r="I1209" s="0" t="s">
        <v>6508</v>
      </c>
      <c r="J1209" s="0" t="s">
        <v>801</v>
      </c>
      <c r="K1209" s="0" t="s">
        <v>6509</v>
      </c>
    </row>
    <row r="1210" customFormat="false" ht="15" hidden="false" customHeight="false" outlineLevel="0" collapsed="false">
      <c r="A1210" s="0" t="s">
        <v>6510</v>
      </c>
      <c r="B1210" s="0" t="s">
        <v>6511</v>
      </c>
      <c r="C1210" s="0" t="s">
        <v>6512</v>
      </c>
      <c r="D1210" s="0" t="n">
        <v>157</v>
      </c>
      <c r="E1210" s="0" t="n">
        <v>2</v>
      </c>
      <c r="F1210" s="0" t="n">
        <v>17</v>
      </c>
      <c r="G1210" s="0" t="n">
        <v>176</v>
      </c>
      <c r="H1210" s="0" t="s">
        <v>6513</v>
      </c>
      <c r="I1210" s="0" t="s">
        <v>6514</v>
      </c>
      <c r="J1210" s="0" t="s">
        <v>801</v>
      </c>
      <c r="K1210" s="0" t="s">
        <v>6515</v>
      </c>
    </row>
    <row r="1211" customFormat="false" ht="15" hidden="false" customHeight="false" outlineLevel="0" collapsed="false">
      <c r="A1211" s="0" t="s">
        <v>6516</v>
      </c>
      <c r="B1211" s="0" t="s">
        <v>6517</v>
      </c>
      <c r="C1211" s="0" t="s">
        <v>6518</v>
      </c>
      <c r="D1211" s="0" t="n">
        <v>465</v>
      </c>
      <c r="E1211" s="0" t="n">
        <v>9</v>
      </c>
      <c r="F1211" s="0" t="n">
        <v>106</v>
      </c>
      <c r="G1211" s="0" t="n">
        <v>580</v>
      </c>
      <c r="H1211" s="0" t="s">
        <v>1368</v>
      </c>
      <c r="I1211" s="0" t="s">
        <v>1369</v>
      </c>
      <c r="J1211" s="0" t="s">
        <v>66</v>
      </c>
      <c r="K1211" s="0" t="s">
        <v>1370</v>
      </c>
    </row>
    <row r="1212" customFormat="false" ht="15" hidden="false" customHeight="false" outlineLevel="0" collapsed="false">
      <c r="A1212" s="0" t="s">
        <v>6519</v>
      </c>
      <c r="B1212" s="0" t="s">
        <v>6520</v>
      </c>
      <c r="C1212" s="0" t="s">
        <v>6521</v>
      </c>
      <c r="D1212" s="0" t="n">
        <v>676</v>
      </c>
      <c r="E1212" s="0" t="n">
        <v>48</v>
      </c>
      <c r="F1212" s="0" t="n">
        <v>141</v>
      </c>
      <c r="G1212" s="0" t="n">
        <v>865</v>
      </c>
      <c r="H1212" s="0" t="s">
        <v>2824</v>
      </c>
      <c r="I1212" s="0" t="s">
        <v>2825</v>
      </c>
      <c r="J1212" s="0" t="s">
        <v>80</v>
      </c>
      <c r="K1212" s="0" t="s">
        <v>2826</v>
      </c>
    </row>
    <row r="1213" customFormat="false" ht="15" hidden="false" customHeight="false" outlineLevel="0" collapsed="false">
      <c r="A1213" s="0" t="s">
        <v>6522</v>
      </c>
      <c r="B1213" s="0" t="s">
        <v>6523</v>
      </c>
      <c r="C1213" s="0" t="s">
        <v>6524</v>
      </c>
      <c r="D1213" s="0" t="n">
        <v>1073</v>
      </c>
      <c r="E1213" s="0" t="n">
        <v>54</v>
      </c>
      <c r="F1213" s="0" t="n">
        <v>130</v>
      </c>
      <c r="G1213" s="0" t="n">
        <v>1257</v>
      </c>
      <c r="H1213" s="0" t="s">
        <v>6525</v>
      </c>
      <c r="I1213" s="0" t="s">
        <v>6526</v>
      </c>
      <c r="J1213" s="0" t="s">
        <v>198</v>
      </c>
      <c r="K1213" s="0" t="s">
        <v>6527</v>
      </c>
    </row>
    <row r="1214" customFormat="false" ht="15" hidden="false" customHeight="false" outlineLevel="0" collapsed="false">
      <c r="A1214" s="0" t="s">
        <v>6528</v>
      </c>
      <c r="B1214" s="0" t="s">
        <v>6529</v>
      </c>
      <c r="C1214" s="0" t="s">
        <v>6530</v>
      </c>
      <c r="D1214" s="0" t="n">
        <v>483</v>
      </c>
      <c r="E1214" s="0" t="n">
        <v>30</v>
      </c>
      <c r="F1214" s="0" t="n">
        <v>46</v>
      </c>
      <c r="G1214" s="0" t="n">
        <v>559</v>
      </c>
      <c r="H1214" s="0" t="s">
        <v>6531</v>
      </c>
      <c r="I1214" s="0" t="s">
        <v>6532</v>
      </c>
      <c r="J1214" s="0" t="s">
        <v>93</v>
      </c>
      <c r="K1214" s="0" t="s">
        <v>6533</v>
      </c>
    </row>
    <row r="1215" customFormat="false" ht="15" hidden="false" customHeight="false" outlineLevel="0" collapsed="false">
      <c r="A1215" s="0" t="s">
        <v>6534</v>
      </c>
      <c r="B1215" s="0" t="s">
        <v>6535</v>
      </c>
      <c r="C1215" s="0" t="s">
        <v>6536</v>
      </c>
      <c r="D1215" s="0" t="n">
        <v>1298</v>
      </c>
      <c r="E1215" s="0" t="n">
        <v>57</v>
      </c>
      <c r="F1215" s="0" t="n">
        <v>312</v>
      </c>
      <c r="G1215" s="0" t="n">
        <v>1667</v>
      </c>
      <c r="H1215" s="0" t="s">
        <v>1266</v>
      </c>
      <c r="I1215" s="0" t="s">
        <v>1267</v>
      </c>
      <c r="J1215" s="0" t="s">
        <v>66</v>
      </c>
      <c r="K1215" s="0" t="s">
        <v>1268</v>
      </c>
    </row>
    <row r="1216" customFormat="false" ht="15" hidden="false" customHeight="false" outlineLevel="0" collapsed="false">
      <c r="A1216" s="0" t="s">
        <v>6537</v>
      </c>
      <c r="B1216" s="0" t="s">
        <v>6538</v>
      </c>
      <c r="C1216" s="0" t="s">
        <v>6539</v>
      </c>
      <c r="D1216" s="0" t="n">
        <v>2856</v>
      </c>
      <c r="E1216" s="0" t="n">
        <v>109</v>
      </c>
      <c r="F1216" s="0" t="n">
        <v>383</v>
      </c>
      <c r="G1216" s="0" t="n">
        <v>3348</v>
      </c>
      <c r="H1216" s="0" t="s">
        <v>1248</v>
      </c>
      <c r="I1216" s="0" t="s">
        <v>1249</v>
      </c>
      <c r="J1216" s="0" t="s">
        <v>93</v>
      </c>
      <c r="K1216" s="0" t="s">
        <v>1250</v>
      </c>
    </row>
    <row r="1217" customFormat="false" ht="15" hidden="false" customHeight="false" outlineLevel="0" collapsed="false">
      <c r="A1217" s="0" t="s">
        <v>6540</v>
      </c>
      <c r="B1217" s="0" t="s">
        <v>6541</v>
      </c>
      <c r="C1217" s="0" t="s">
        <v>6542</v>
      </c>
      <c r="D1217" s="0" t="n">
        <v>1349</v>
      </c>
      <c r="E1217" s="0" t="n">
        <v>11</v>
      </c>
      <c r="F1217" s="0" t="n">
        <v>59</v>
      </c>
      <c r="G1217" s="0" t="n">
        <v>1419</v>
      </c>
      <c r="H1217" s="0" t="s">
        <v>6543</v>
      </c>
      <c r="I1217" s="0" t="s">
        <v>6544</v>
      </c>
      <c r="J1217" s="0" t="s">
        <v>143</v>
      </c>
      <c r="K1217" s="0" t="s">
        <v>6545</v>
      </c>
    </row>
    <row r="1218" customFormat="false" ht="15" hidden="false" customHeight="false" outlineLevel="0" collapsed="false">
      <c r="A1218" s="0" t="s">
        <v>6546</v>
      </c>
      <c r="B1218" s="0" t="s">
        <v>6547</v>
      </c>
      <c r="C1218" s="0" t="s">
        <v>6548</v>
      </c>
      <c r="D1218" s="0" t="n">
        <v>3418</v>
      </c>
      <c r="E1218" s="0" t="n">
        <v>40</v>
      </c>
      <c r="F1218" s="0" t="n">
        <v>770</v>
      </c>
      <c r="G1218" s="0" t="n">
        <v>4228</v>
      </c>
      <c r="H1218" s="0" t="s">
        <v>6549</v>
      </c>
      <c r="I1218" s="0" t="s">
        <v>6550</v>
      </c>
      <c r="J1218" s="0" t="s">
        <v>22</v>
      </c>
      <c r="K1218" s="0" t="s">
        <v>6551</v>
      </c>
    </row>
    <row r="1219" customFormat="false" ht="15" hidden="false" customHeight="false" outlineLevel="0" collapsed="false">
      <c r="A1219" s="0" t="s">
        <v>6552</v>
      </c>
      <c r="B1219" s="0" t="s">
        <v>6553</v>
      </c>
      <c r="C1219" s="0" t="s">
        <v>6554</v>
      </c>
      <c r="D1219" s="0" t="n">
        <v>2156</v>
      </c>
      <c r="E1219" s="0" t="n">
        <v>108</v>
      </c>
      <c r="F1219" s="0" t="n">
        <v>133</v>
      </c>
      <c r="G1219" s="0" t="n">
        <v>2397</v>
      </c>
      <c r="H1219" s="0" t="s">
        <v>6555</v>
      </c>
      <c r="I1219" s="0" t="s">
        <v>6556</v>
      </c>
      <c r="J1219" s="0" t="s">
        <v>22</v>
      </c>
      <c r="K1219" s="0" t="s">
        <v>6557</v>
      </c>
    </row>
    <row r="1220" customFormat="false" ht="15" hidden="false" customHeight="false" outlineLevel="0" collapsed="false">
      <c r="A1220" s="0" t="s">
        <v>6558</v>
      </c>
      <c r="B1220" s="0" t="s">
        <v>6559</v>
      </c>
      <c r="C1220" s="0" t="s">
        <v>6560</v>
      </c>
      <c r="D1220" s="0" t="n">
        <v>52</v>
      </c>
      <c r="E1220" s="0" t="n">
        <v>2</v>
      </c>
      <c r="F1220" s="0" t="n">
        <v>3</v>
      </c>
      <c r="G1220" s="0" t="n">
        <v>57</v>
      </c>
      <c r="H1220" s="0" t="s">
        <v>6561</v>
      </c>
      <c r="I1220" s="0" t="s">
        <v>6562</v>
      </c>
      <c r="J1220" s="0" t="s">
        <v>73</v>
      </c>
      <c r="K1220" s="0" t="s">
        <v>6563</v>
      </c>
    </row>
    <row r="1221" customFormat="false" ht="15" hidden="false" customHeight="false" outlineLevel="0" collapsed="false">
      <c r="A1221" s="0" t="s">
        <v>6564</v>
      </c>
      <c r="B1221" s="0" t="s">
        <v>6565</v>
      </c>
      <c r="C1221" s="0" t="s">
        <v>6566</v>
      </c>
      <c r="D1221" s="0" t="n">
        <v>1243</v>
      </c>
      <c r="E1221" s="0" t="n">
        <v>37</v>
      </c>
      <c r="F1221" s="0" t="n">
        <v>121</v>
      </c>
      <c r="G1221" s="0" t="n">
        <v>1401</v>
      </c>
      <c r="H1221" s="0" t="s">
        <v>6567</v>
      </c>
      <c r="I1221" s="0" t="s">
        <v>6568</v>
      </c>
      <c r="J1221" s="0" t="s">
        <v>118</v>
      </c>
      <c r="K1221" s="0" t="s">
        <v>6569</v>
      </c>
    </row>
    <row r="1222" customFormat="false" ht="15" hidden="false" customHeight="false" outlineLevel="0" collapsed="false">
      <c r="A1222" s="0" t="s">
        <v>6570</v>
      </c>
      <c r="B1222" s="0" t="s">
        <v>6571</v>
      </c>
      <c r="C1222" s="0" t="s">
        <v>6572</v>
      </c>
      <c r="D1222" s="0" t="n">
        <v>1584</v>
      </c>
      <c r="E1222" s="0" t="n">
        <v>73</v>
      </c>
      <c r="F1222" s="0" t="n">
        <v>90</v>
      </c>
      <c r="G1222" s="0" t="n">
        <v>1747</v>
      </c>
      <c r="H1222" s="0" t="s">
        <v>6573</v>
      </c>
      <c r="I1222" s="0" t="s">
        <v>6574</v>
      </c>
      <c r="J1222" s="0" t="s">
        <v>73</v>
      </c>
      <c r="K1222" s="0" t="s">
        <v>6575</v>
      </c>
    </row>
    <row r="1223" customFormat="false" ht="15" hidden="false" customHeight="false" outlineLevel="0" collapsed="false">
      <c r="A1223" s="0" t="s">
        <v>6576</v>
      </c>
      <c r="B1223" s="0" t="s">
        <v>6577</v>
      </c>
      <c r="C1223" s="0" t="s">
        <v>6578</v>
      </c>
      <c r="D1223" s="0" t="n">
        <v>181</v>
      </c>
      <c r="E1223" s="0" t="n">
        <v>9</v>
      </c>
      <c r="F1223" s="0" t="n">
        <v>21</v>
      </c>
      <c r="G1223" s="0" t="n">
        <v>211</v>
      </c>
      <c r="H1223" s="0" t="s">
        <v>6579</v>
      </c>
      <c r="I1223" s="0" t="s">
        <v>6580</v>
      </c>
      <c r="J1223" s="0" t="s">
        <v>73</v>
      </c>
      <c r="K1223" s="0" t="s">
        <v>6581</v>
      </c>
    </row>
    <row r="1224" customFormat="false" ht="15" hidden="false" customHeight="false" outlineLevel="0" collapsed="false">
      <c r="A1224" s="0" t="s">
        <v>6582</v>
      </c>
      <c r="B1224" s="0" t="s">
        <v>6583</v>
      </c>
      <c r="C1224" s="0" t="s">
        <v>6584</v>
      </c>
      <c r="D1224" s="0" t="n">
        <v>1514</v>
      </c>
      <c r="E1224" s="0" t="n">
        <v>124</v>
      </c>
      <c r="F1224" s="0" t="n">
        <v>859</v>
      </c>
      <c r="G1224" s="0" t="n">
        <v>2497</v>
      </c>
      <c r="H1224" s="0" t="s">
        <v>6585</v>
      </c>
      <c r="I1224" s="0" t="s">
        <v>6586</v>
      </c>
      <c r="J1224" s="0" t="s">
        <v>118</v>
      </c>
      <c r="K1224" s="0" t="s">
        <v>6587</v>
      </c>
    </row>
    <row r="1225" customFormat="false" ht="15" hidden="false" customHeight="false" outlineLevel="0" collapsed="false">
      <c r="A1225" s="0" t="s">
        <v>6588</v>
      </c>
      <c r="B1225" s="0" t="s">
        <v>6589</v>
      </c>
      <c r="C1225" s="0" t="s">
        <v>6590</v>
      </c>
      <c r="D1225" s="0" t="n">
        <v>250</v>
      </c>
      <c r="E1225" s="0" t="n">
        <v>14</v>
      </c>
      <c r="F1225" s="0" t="n">
        <v>34</v>
      </c>
      <c r="G1225" s="0" t="n">
        <v>298</v>
      </c>
      <c r="H1225" s="0" t="s">
        <v>6591</v>
      </c>
      <c r="I1225" s="0" t="s">
        <v>6592</v>
      </c>
      <c r="J1225" s="0" t="s">
        <v>143</v>
      </c>
      <c r="K1225" s="0" t="s">
        <v>6593</v>
      </c>
    </row>
    <row r="1226" customFormat="false" ht="15" hidden="false" customHeight="false" outlineLevel="0" collapsed="false">
      <c r="A1226" s="0" t="s">
        <v>6594</v>
      </c>
      <c r="B1226" s="0" t="s">
        <v>6595</v>
      </c>
      <c r="C1226" s="0" t="s">
        <v>6596</v>
      </c>
      <c r="D1226" s="0" t="n">
        <v>2582</v>
      </c>
      <c r="E1226" s="0" t="n">
        <v>15</v>
      </c>
      <c r="F1226" s="0" t="n">
        <v>318</v>
      </c>
      <c r="G1226" s="0" t="n">
        <v>2915</v>
      </c>
      <c r="H1226" s="0" t="s">
        <v>4650</v>
      </c>
      <c r="I1226" s="0" t="s">
        <v>4651</v>
      </c>
      <c r="J1226" s="0" t="s">
        <v>22</v>
      </c>
      <c r="K1226" s="0" t="s">
        <v>4652</v>
      </c>
    </row>
    <row r="1227" customFormat="false" ht="15" hidden="false" customHeight="false" outlineLevel="0" collapsed="false">
      <c r="A1227" s="0" t="s">
        <v>6597</v>
      </c>
      <c r="B1227" s="0" t="s">
        <v>6598</v>
      </c>
      <c r="C1227" s="0" t="s">
        <v>6599</v>
      </c>
      <c r="D1227" s="0" t="n">
        <v>426</v>
      </c>
      <c r="E1227" s="0" t="n">
        <v>73</v>
      </c>
      <c r="F1227" s="0" t="n">
        <v>54</v>
      </c>
      <c r="G1227" s="0" t="n">
        <v>553</v>
      </c>
      <c r="H1227" s="0" t="s">
        <v>6600</v>
      </c>
      <c r="I1227" s="0" t="s">
        <v>6601</v>
      </c>
      <c r="J1227" s="0" t="s">
        <v>143</v>
      </c>
      <c r="K1227" s="0" t="s">
        <v>6602</v>
      </c>
    </row>
    <row r="1228" customFormat="false" ht="15" hidden="false" customHeight="false" outlineLevel="0" collapsed="false">
      <c r="A1228" s="0" t="s">
        <v>6603</v>
      </c>
      <c r="B1228" s="0" t="s">
        <v>6604</v>
      </c>
      <c r="C1228" s="0" t="s">
        <v>6605</v>
      </c>
      <c r="D1228" s="0" t="n">
        <v>3024</v>
      </c>
      <c r="E1228" s="0" t="n">
        <v>234</v>
      </c>
      <c r="F1228" s="0" t="n">
        <v>2307</v>
      </c>
      <c r="G1228" s="0" t="n">
        <v>5565</v>
      </c>
      <c r="H1228" s="0" t="s">
        <v>6606</v>
      </c>
      <c r="I1228" s="0" t="s">
        <v>6607</v>
      </c>
      <c r="J1228" s="0" t="s">
        <v>118</v>
      </c>
      <c r="K1228" s="0" t="s">
        <v>6608</v>
      </c>
    </row>
    <row r="1229" customFormat="false" ht="15" hidden="false" customHeight="false" outlineLevel="0" collapsed="false">
      <c r="A1229" s="0" t="s">
        <v>6609</v>
      </c>
      <c r="B1229" s="0" t="s">
        <v>6610</v>
      </c>
      <c r="C1229" s="0" t="s">
        <v>6611</v>
      </c>
      <c r="D1229" s="0" t="n">
        <v>66</v>
      </c>
      <c r="E1229" s="0" t="n">
        <v>6</v>
      </c>
      <c r="F1229" s="0" t="n">
        <v>3</v>
      </c>
      <c r="G1229" s="0" t="n">
        <v>75</v>
      </c>
      <c r="H1229" s="0" t="s">
        <v>6612</v>
      </c>
      <c r="I1229" s="0" t="s">
        <v>6613</v>
      </c>
      <c r="J1229" s="0" t="s">
        <v>118</v>
      </c>
      <c r="K1229" s="0" t="s">
        <v>6614</v>
      </c>
    </row>
    <row r="1230" customFormat="false" ht="15" hidden="false" customHeight="false" outlineLevel="0" collapsed="false">
      <c r="A1230" s="0" t="s">
        <v>6615</v>
      </c>
      <c r="B1230" s="0" t="s">
        <v>6616</v>
      </c>
      <c r="C1230" s="0" t="s">
        <v>6617</v>
      </c>
      <c r="D1230" s="0" t="n">
        <v>799</v>
      </c>
      <c r="E1230" s="0" t="n">
        <v>70</v>
      </c>
      <c r="F1230" s="0" t="n">
        <v>121</v>
      </c>
      <c r="G1230" s="0" t="n">
        <v>990</v>
      </c>
      <c r="H1230" s="0" t="s">
        <v>6618</v>
      </c>
      <c r="I1230" s="0" t="s">
        <v>6619</v>
      </c>
      <c r="J1230" s="0" t="s">
        <v>15</v>
      </c>
      <c r="K1230" s="0" t="s">
        <v>6620</v>
      </c>
    </row>
    <row r="1231" customFormat="false" ht="15" hidden="false" customHeight="false" outlineLevel="0" collapsed="false">
      <c r="A1231" s="0" t="s">
        <v>6621</v>
      </c>
      <c r="B1231" s="0" t="s">
        <v>6622</v>
      </c>
      <c r="C1231" s="0" t="s">
        <v>6623</v>
      </c>
      <c r="D1231" s="0" t="n">
        <v>1580</v>
      </c>
      <c r="E1231" s="0" t="n">
        <v>152</v>
      </c>
      <c r="F1231" s="0" t="n">
        <v>378</v>
      </c>
      <c r="G1231" s="0" t="n">
        <v>2110</v>
      </c>
      <c r="H1231" s="0" t="s">
        <v>3014</v>
      </c>
      <c r="I1231" s="0" t="s">
        <v>3015</v>
      </c>
      <c r="J1231" s="0" t="s">
        <v>93</v>
      </c>
      <c r="K1231" s="0" t="s">
        <v>3016</v>
      </c>
    </row>
    <row r="1232" customFormat="false" ht="15" hidden="false" customHeight="false" outlineLevel="0" collapsed="false">
      <c r="A1232" s="0" t="s">
        <v>6624</v>
      </c>
      <c r="B1232" s="0" t="s">
        <v>6625</v>
      </c>
      <c r="C1232" s="0" t="s">
        <v>6626</v>
      </c>
      <c r="D1232" s="0" t="n">
        <v>901</v>
      </c>
      <c r="E1232" s="0" t="n">
        <v>10</v>
      </c>
      <c r="F1232" s="0" t="n">
        <v>46</v>
      </c>
      <c r="G1232" s="0" t="n">
        <v>957</v>
      </c>
      <c r="H1232" s="0" t="s">
        <v>3497</v>
      </c>
      <c r="I1232" s="0" t="s">
        <v>3498</v>
      </c>
      <c r="J1232" s="0" t="s">
        <v>93</v>
      </c>
      <c r="K1232" s="0" t="s">
        <v>3499</v>
      </c>
    </row>
    <row r="1233" customFormat="false" ht="15" hidden="false" customHeight="false" outlineLevel="0" collapsed="false">
      <c r="A1233" s="0" t="s">
        <v>6627</v>
      </c>
      <c r="B1233" s="0" t="s">
        <v>6628</v>
      </c>
      <c r="C1233" s="0" t="s">
        <v>6629</v>
      </c>
      <c r="D1233" s="0" t="n">
        <v>112</v>
      </c>
      <c r="E1233" s="0" t="n">
        <v>7</v>
      </c>
      <c r="F1233" s="0" t="n">
        <v>14</v>
      </c>
      <c r="G1233" s="0" t="n">
        <v>133</v>
      </c>
      <c r="H1233" s="0" t="s">
        <v>6630</v>
      </c>
      <c r="I1233" s="0" t="s">
        <v>6631</v>
      </c>
      <c r="J1233" s="0" t="s">
        <v>93</v>
      </c>
      <c r="K1233" s="0" t="s">
        <v>6632</v>
      </c>
    </row>
    <row r="1234" customFormat="false" ht="15" hidden="false" customHeight="false" outlineLevel="0" collapsed="false">
      <c r="A1234" s="0" t="s">
        <v>6633</v>
      </c>
      <c r="B1234" s="0" t="s">
        <v>6634</v>
      </c>
      <c r="C1234" s="0" t="s">
        <v>6635</v>
      </c>
      <c r="D1234" s="0" t="n">
        <v>181</v>
      </c>
      <c r="E1234" s="0" t="n">
        <v>6</v>
      </c>
      <c r="F1234" s="0" t="n">
        <v>44</v>
      </c>
      <c r="G1234" s="0" t="n">
        <v>231</v>
      </c>
      <c r="H1234" s="0" t="s">
        <v>6636</v>
      </c>
      <c r="I1234" s="0" t="s">
        <v>6637</v>
      </c>
      <c r="J1234" s="0" t="s">
        <v>93</v>
      </c>
      <c r="K1234" s="0" t="s">
        <v>6638</v>
      </c>
    </row>
    <row r="1235" customFormat="false" ht="15" hidden="false" customHeight="false" outlineLevel="0" collapsed="false">
      <c r="A1235" s="0" t="s">
        <v>6639</v>
      </c>
      <c r="B1235" s="0" t="s">
        <v>6640</v>
      </c>
      <c r="C1235" s="0" t="s">
        <v>6641</v>
      </c>
      <c r="D1235" s="0" t="n">
        <v>605</v>
      </c>
      <c r="E1235" s="0" t="n">
        <v>17</v>
      </c>
      <c r="F1235" s="0" t="n">
        <v>76</v>
      </c>
      <c r="G1235" s="0" t="n">
        <v>698</v>
      </c>
      <c r="H1235" s="0" t="s">
        <v>6642</v>
      </c>
      <c r="I1235" s="0" t="s">
        <v>6643</v>
      </c>
      <c r="J1235" s="0" t="s">
        <v>801</v>
      </c>
      <c r="K1235" s="0" t="s">
        <v>6644</v>
      </c>
    </row>
    <row r="1236" customFormat="false" ht="15" hidden="false" customHeight="false" outlineLevel="0" collapsed="false">
      <c r="A1236" s="0" t="s">
        <v>6645</v>
      </c>
      <c r="B1236" s="0" t="s">
        <v>6646</v>
      </c>
      <c r="C1236" s="0" t="s">
        <v>6647</v>
      </c>
      <c r="D1236" s="0" t="n">
        <v>461</v>
      </c>
      <c r="E1236" s="0" t="n">
        <v>48</v>
      </c>
      <c r="F1236" s="0" t="n">
        <v>79</v>
      </c>
      <c r="G1236" s="0" t="n">
        <v>588</v>
      </c>
      <c r="H1236" s="0" t="s">
        <v>6648</v>
      </c>
      <c r="I1236" s="0" t="s">
        <v>6649</v>
      </c>
      <c r="J1236" s="0" t="s">
        <v>801</v>
      </c>
      <c r="K1236" s="0" t="s">
        <v>6650</v>
      </c>
    </row>
    <row r="1237" customFormat="false" ht="15" hidden="false" customHeight="false" outlineLevel="0" collapsed="false">
      <c r="A1237" s="0" t="s">
        <v>6651</v>
      </c>
      <c r="B1237" s="0" t="s">
        <v>6652</v>
      </c>
      <c r="C1237" s="0" t="s">
        <v>6653</v>
      </c>
      <c r="D1237" s="0" t="n">
        <v>342</v>
      </c>
      <c r="E1237" s="0" t="n">
        <v>35</v>
      </c>
      <c r="F1237" s="0" t="n">
        <v>35</v>
      </c>
      <c r="G1237" s="0" t="n">
        <v>412</v>
      </c>
      <c r="H1237" s="0" t="s">
        <v>6654</v>
      </c>
      <c r="I1237" s="0" t="s">
        <v>6655</v>
      </c>
      <c r="J1237" s="0" t="s">
        <v>198</v>
      </c>
      <c r="K1237" s="0" t="s">
        <v>6656</v>
      </c>
    </row>
    <row r="1238" customFormat="false" ht="15" hidden="false" customHeight="false" outlineLevel="0" collapsed="false">
      <c r="A1238" s="0" t="s">
        <v>6657</v>
      </c>
      <c r="B1238" s="0" t="s">
        <v>6658</v>
      </c>
      <c r="C1238" s="0" t="s">
        <v>6659</v>
      </c>
      <c r="D1238" s="0" t="n">
        <v>996</v>
      </c>
      <c r="E1238" s="0" t="n">
        <v>34</v>
      </c>
      <c r="F1238" s="0" t="n">
        <v>149</v>
      </c>
      <c r="G1238" s="0" t="n">
        <v>1179</v>
      </c>
      <c r="H1238" s="0" t="s">
        <v>6660</v>
      </c>
      <c r="I1238" s="0" t="s">
        <v>6661</v>
      </c>
      <c r="J1238" s="0" t="s">
        <v>874</v>
      </c>
      <c r="K1238" s="0" t="s">
        <v>6662</v>
      </c>
    </row>
    <row r="1239" customFormat="false" ht="15" hidden="false" customHeight="false" outlineLevel="0" collapsed="false">
      <c r="A1239" s="0" t="s">
        <v>6663</v>
      </c>
      <c r="B1239" s="0" t="s">
        <v>6664</v>
      </c>
      <c r="C1239" s="0" t="s">
        <v>6665</v>
      </c>
      <c r="D1239" s="0" t="n">
        <v>508</v>
      </c>
      <c r="E1239" s="0" t="n">
        <v>46</v>
      </c>
      <c r="F1239" s="0" t="n">
        <v>102</v>
      </c>
      <c r="G1239" s="0" t="n">
        <v>656</v>
      </c>
      <c r="H1239" s="0" t="s">
        <v>3473</v>
      </c>
      <c r="I1239" s="0" t="s">
        <v>3474</v>
      </c>
      <c r="J1239" s="0" t="s">
        <v>22</v>
      </c>
      <c r="K1239" s="0" t="s">
        <v>3475</v>
      </c>
    </row>
    <row r="1240" customFormat="false" ht="15" hidden="false" customHeight="false" outlineLevel="0" collapsed="false">
      <c r="A1240" s="0" t="s">
        <v>6666</v>
      </c>
      <c r="B1240" s="0" t="s">
        <v>6667</v>
      </c>
      <c r="C1240" s="0" t="s">
        <v>6668</v>
      </c>
      <c r="D1240" s="0" t="n">
        <v>341</v>
      </c>
      <c r="E1240" s="0" t="n">
        <v>11</v>
      </c>
      <c r="F1240" s="0" t="n">
        <v>23</v>
      </c>
      <c r="G1240" s="0" t="n">
        <v>375</v>
      </c>
      <c r="H1240" s="0" t="s">
        <v>6669</v>
      </c>
      <c r="I1240" s="0" t="s">
        <v>6670</v>
      </c>
      <c r="J1240" s="0" t="s">
        <v>211</v>
      </c>
      <c r="K1240" s="0" t="s">
        <v>6671</v>
      </c>
    </row>
    <row r="1241" customFormat="false" ht="15" hidden="false" customHeight="false" outlineLevel="0" collapsed="false">
      <c r="A1241" s="0" t="s">
        <v>6672</v>
      </c>
      <c r="B1241" s="0" t="s">
        <v>6673</v>
      </c>
      <c r="C1241" s="0" t="s">
        <v>6674</v>
      </c>
      <c r="D1241" s="0" t="n">
        <v>301</v>
      </c>
      <c r="E1241" s="0" t="n">
        <v>11</v>
      </c>
      <c r="F1241" s="0" t="n">
        <v>13</v>
      </c>
      <c r="G1241" s="0" t="n">
        <v>325</v>
      </c>
      <c r="H1241" s="0" t="s">
        <v>6675</v>
      </c>
      <c r="I1241" s="0" t="s">
        <v>6676</v>
      </c>
      <c r="J1241" s="0" t="s">
        <v>93</v>
      </c>
      <c r="K1241" s="0" t="s">
        <v>6677</v>
      </c>
    </row>
    <row r="1242" customFormat="false" ht="15" hidden="false" customHeight="false" outlineLevel="0" collapsed="false">
      <c r="A1242" s="0" t="s">
        <v>6678</v>
      </c>
      <c r="B1242" s="0" t="s">
        <v>6679</v>
      </c>
      <c r="C1242" s="0" t="s">
        <v>6680</v>
      </c>
      <c r="D1242" s="0" t="n">
        <v>821</v>
      </c>
      <c r="E1242" s="0" t="n">
        <v>26</v>
      </c>
      <c r="F1242" s="0" t="n">
        <v>168</v>
      </c>
      <c r="G1242" s="0" t="n">
        <v>1015</v>
      </c>
      <c r="H1242" s="0" t="s">
        <v>1374</v>
      </c>
      <c r="I1242" s="0" t="s">
        <v>1375</v>
      </c>
      <c r="J1242" s="0" t="s">
        <v>66</v>
      </c>
      <c r="K1242" s="0" t="s">
        <v>1376</v>
      </c>
    </row>
    <row r="1243" customFormat="false" ht="15" hidden="false" customHeight="false" outlineLevel="0" collapsed="false">
      <c r="A1243" s="0" t="s">
        <v>6681</v>
      </c>
      <c r="B1243" s="0" t="s">
        <v>6682</v>
      </c>
      <c r="C1243" s="0" t="s">
        <v>6683</v>
      </c>
      <c r="D1243" s="0" t="n">
        <v>250</v>
      </c>
      <c r="E1243" s="0" t="n">
        <v>23</v>
      </c>
      <c r="F1243" s="0" t="n">
        <v>31</v>
      </c>
      <c r="G1243" s="0" t="n">
        <v>304</v>
      </c>
      <c r="H1243" s="0" t="s">
        <v>6684</v>
      </c>
      <c r="I1243" s="0" t="s">
        <v>6685</v>
      </c>
      <c r="J1243" s="0" t="s">
        <v>118</v>
      </c>
      <c r="K1243" s="0" t="s">
        <v>6686</v>
      </c>
    </row>
    <row r="1244" customFormat="false" ht="15" hidden="false" customHeight="false" outlineLevel="0" collapsed="false">
      <c r="A1244" s="0" t="s">
        <v>6687</v>
      </c>
      <c r="B1244" s="0" t="s">
        <v>6688</v>
      </c>
      <c r="C1244" s="0" t="s">
        <v>6689</v>
      </c>
      <c r="D1244" s="0" t="n">
        <v>318</v>
      </c>
      <c r="E1244" s="0" t="n">
        <v>9</v>
      </c>
      <c r="F1244" s="0" t="n">
        <v>54</v>
      </c>
      <c r="G1244" s="0" t="n">
        <v>381</v>
      </c>
      <c r="H1244" s="0" t="s">
        <v>6690</v>
      </c>
      <c r="I1244" s="0" t="s">
        <v>6691</v>
      </c>
      <c r="J1244" s="0" t="s">
        <v>143</v>
      </c>
      <c r="K1244" s="0" t="s">
        <v>6692</v>
      </c>
    </row>
    <row r="1245" customFormat="false" ht="15" hidden="false" customHeight="false" outlineLevel="0" collapsed="false">
      <c r="A1245" s="0" t="s">
        <v>6693</v>
      </c>
      <c r="B1245" s="0" t="s">
        <v>6694</v>
      </c>
      <c r="C1245" s="0" t="s">
        <v>6695</v>
      </c>
      <c r="D1245" s="0" t="n">
        <v>179</v>
      </c>
      <c r="E1245" s="0" t="n">
        <v>37</v>
      </c>
      <c r="F1245" s="0" t="n">
        <v>14</v>
      </c>
      <c r="G1245" s="0" t="n">
        <v>230</v>
      </c>
      <c r="H1245" s="0" t="s">
        <v>6696</v>
      </c>
      <c r="I1245" s="0" t="s">
        <v>6697</v>
      </c>
      <c r="J1245" s="0" t="s">
        <v>118</v>
      </c>
      <c r="K1245" s="0" t="s">
        <v>6698</v>
      </c>
    </row>
    <row r="1246" customFormat="false" ht="15" hidden="false" customHeight="false" outlineLevel="0" collapsed="false">
      <c r="A1246" s="0" t="s">
        <v>6699</v>
      </c>
      <c r="B1246" s="0" t="s">
        <v>6700</v>
      </c>
      <c r="C1246" s="0" t="s">
        <v>6701</v>
      </c>
      <c r="D1246" s="0" t="n">
        <v>2125</v>
      </c>
      <c r="E1246" s="0" t="n">
        <v>47</v>
      </c>
      <c r="F1246" s="0" t="n">
        <v>504</v>
      </c>
      <c r="G1246" s="0" t="n">
        <v>2676</v>
      </c>
      <c r="H1246" s="0" t="s">
        <v>6702</v>
      </c>
      <c r="I1246" s="0" t="s">
        <v>6703</v>
      </c>
      <c r="J1246" s="0" t="s">
        <v>143</v>
      </c>
      <c r="K1246" s="0" t="s">
        <v>6704</v>
      </c>
    </row>
    <row r="1247" customFormat="false" ht="15" hidden="false" customHeight="false" outlineLevel="0" collapsed="false">
      <c r="A1247" s="0" t="s">
        <v>6705</v>
      </c>
      <c r="B1247" s="0" t="s">
        <v>6706</v>
      </c>
      <c r="C1247" s="0" t="s">
        <v>6707</v>
      </c>
      <c r="D1247" s="0" t="n">
        <v>61</v>
      </c>
      <c r="E1247" s="0" t="n">
        <v>52</v>
      </c>
      <c r="F1247" s="0" t="n">
        <v>24</v>
      </c>
      <c r="G1247" s="0" t="n">
        <v>137</v>
      </c>
      <c r="H1247" s="0" t="s">
        <v>6708</v>
      </c>
      <c r="I1247" s="0" t="s">
        <v>6709</v>
      </c>
      <c r="J1247" s="0" t="s">
        <v>73</v>
      </c>
      <c r="K1247" s="0" t="s">
        <v>6710</v>
      </c>
    </row>
    <row r="1248" customFormat="false" ht="15" hidden="false" customHeight="false" outlineLevel="0" collapsed="false">
      <c r="A1248" s="0" t="s">
        <v>6711</v>
      </c>
      <c r="B1248" s="0" t="s">
        <v>6712</v>
      </c>
      <c r="C1248" s="0" t="s">
        <v>6713</v>
      </c>
      <c r="D1248" s="0" t="n">
        <v>3075</v>
      </c>
      <c r="E1248" s="0" t="n">
        <v>242</v>
      </c>
      <c r="F1248" s="0" t="n">
        <v>369</v>
      </c>
      <c r="G1248" s="0" t="n">
        <v>3686</v>
      </c>
      <c r="H1248" s="0" t="s">
        <v>6714</v>
      </c>
      <c r="I1248" s="0" t="s">
        <v>6715</v>
      </c>
      <c r="J1248" s="0" t="s">
        <v>118</v>
      </c>
      <c r="K1248" s="0" t="s">
        <v>6716</v>
      </c>
    </row>
    <row r="1249" customFormat="false" ht="15" hidden="false" customHeight="false" outlineLevel="0" collapsed="false">
      <c r="A1249" s="0" t="s">
        <v>6717</v>
      </c>
      <c r="B1249" s="0" t="s">
        <v>6718</v>
      </c>
      <c r="C1249" s="0" t="s">
        <v>6719</v>
      </c>
      <c r="D1249" s="0" t="n">
        <v>2202</v>
      </c>
      <c r="E1249" s="0" t="n">
        <v>207</v>
      </c>
      <c r="F1249" s="0" t="n">
        <v>713</v>
      </c>
      <c r="G1249" s="0" t="n">
        <v>3122</v>
      </c>
      <c r="H1249" s="0" t="s">
        <v>6720</v>
      </c>
      <c r="I1249" s="0" t="s">
        <v>6721</v>
      </c>
      <c r="J1249" s="0" t="s">
        <v>143</v>
      </c>
      <c r="K1249" s="0" t="s">
        <v>6722</v>
      </c>
    </row>
    <row r="1250" customFormat="false" ht="15" hidden="false" customHeight="false" outlineLevel="0" collapsed="false">
      <c r="A1250" s="0" t="s">
        <v>6723</v>
      </c>
      <c r="B1250" s="0" t="s">
        <v>6724</v>
      </c>
      <c r="C1250" s="0" t="s">
        <v>6725</v>
      </c>
      <c r="D1250" s="0" t="n">
        <v>675</v>
      </c>
      <c r="E1250" s="0" t="n">
        <v>164</v>
      </c>
      <c r="F1250" s="0" t="n">
        <v>149</v>
      </c>
      <c r="G1250" s="0" t="n">
        <v>988</v>
      </c>
      <c r="H1250" s="0" t="s">
        <v>6726</v>
      </c>
      <c r="I1250" s="0" t="s">
        <v>6727</v>
      </c>
      <c r="J1250" s="0" t="s">
        <v>118</v>
      </c>
      <c r="K1250" s="0" t="s">
        <v>6728</v>
      </c>
    </row>
    <row r="1251" customFormat="false" ht="15" hidden="false" customHeight="false" outlineLevel="0" collapsed="false">
      <c r="A1251" s="0" t="s">
        <v>6729</v>
      </c>
      <c r="B1251" s="0" t="s">
        <v>6730</v>
      </c>
      <c r="C1251" s="0" t="s">
        <v>6731</v>
      </c>
      <c r="D1251" s="0" t="n">
        <v>1572</v>
      </c>
      <c r="E1251" s="0" t="n">
        <v>16</v>
      </c>
      <c r="F1251" s="0" t="n">
        <v>255</v>
      </c>
      <c r="G1251" s="0" t="n">
        <v>1843</v>
      </c>
      <c r="H1251" s="0" t="s">
        <v>314</v>
      </c>
      <c r="I1251" s="0" t="s">
        <v>315</v>
      </c>
      <c r="J1251" s="0" t="s">
        <v>93</v>
      </c>
      <c r="K1251" s="0" t="s">
        <v>316</v>
      </c>
    </row>
    <row r="1252" customFormat="false" ht="15" hidden="false" customHeight="false" outlineLevel="0" collapsed="false">
      <c r="A1252" s="0" t="s">
        <v>6732</v>
      </c>
      <c r="B1252" s="0" t="s">
        <v>6733</v>
      </c>
      <c r="C1252" s="0" t="s">
        <v>6734</v>
      </c>
      <c r="D1252" s="0" t="n">
        <v>888</v>
      </c>
      <c r="E1252" s="0" t="n">
        <v>34</v>
      </c>
      <c r="F1252" s="0" t="n">
        <v>33</v>
      </c>
      <c r="G1252" s="0" t="n">
        <v>955</v>
      </c>
      <c r="H1252" s="0" t="s">
        <v>6735</v>
      </c>
      <c r="I1252" s="0" t="s">
        <v>6736</v>
      </c>
      <c r="J1252" s="0" t="s">
        <v>93</v>
      </c>
      <c r="K1252" s="0" t="s">
        <v>6737</v>
      </c>
    </row>
    <row r="1253" customFormat="false" ht="15" hidden="false" customHeight="false" outlineLevel="0" collapsed="false">
      <c r="A1253" s="0" t="s">
        <v>6738</v>
      </c>
      <c r="B1253" s="0" t="s">
        <v>6739</v>
      </c>
      <c r="C1253" s="0" t="s">
        <v>6740</v>
      </c>
      <c r="D1253" s="0" t="n">
        <v>160</v>
      </c>
      <c r="E1253" s="0" t="n">
        <v>7</v>
      </c>
      <c r="F1253" s="0" t="n">
        <v>6</v>
      </c>
      <c r="G1253" s="0" t="n">
        <v>173</v>
      </c>
      <c r="H1253" s="0" t="s">
        <v>6741</v>
      </c>
      <c r="I1253" s="0" t="s">
        <v>6742</v>
      </c>
      <c r="J1253" s="0" t="s">
        <v>143</v>
      </c>
      <c r="K1253" s="0" t="s">
        <v>6743</v>
      </c>
    </row>
    <row r="1254" customFormat="false" ht="15" hidden="false" customHeight="false" outlineLevel="0" collapsed="false">
      <c r="A1254" s="0" t="s">
        <v>6744</v>
      </c>
      <c r="B1254" s="0" t="s">
        <v>6745</v>
      </c>
      <c r="C1254" s="0" t="s">
        <v>6746</v>
      </c>
      <c r="D1254" s="0" t="n">
        <v>767</v>
      </c>
      <c r="E1254" s="0" t="n">
        <v>26</v>
      </c>
      <c r="F1254" s="0" t="n">
        <v>99</v>
      </c>
      <c r="G1254" s="0" t="n">
        <v>892</v>
      </c>
      <c r="H1254" s="0" t="s">
        <v>1765</v>
      </c>
      <c r="I1254" s="0" t="s">
        <v>1766</v>
      </c>
      <c r="J1254" s="0" t="s">
        <v>73</v>
      </c>
      <c r="K1254" s="0" t="s">
        <v>1767</v>
      </c>
    </row>
    <row r="1255" customFormat="false" ht="15" hidden="false" customHeight="false" outlineLevel="0" collapsed="false">
      <c r="A1255" s="0" t="s">
        <v>6747</v>
      </c>
      <c r="B1255" s="0" t="s">
        <v>6748</v>
      </c>
      <c r="C1255" s="0" t="s">
        <v>6749</v>
      </c>
      <c r="D1255" s="0" t="n">
        <v>753</v>
      </c>
      <c r="E1255" s="0" t="n">
        <v>27</v>
      </c>
      <c r="F1255" s="0" t="n">
        <v>155</v>
      </c>
      <c r="G1255" s="0" t="n">
        <v>935</v>
      </c>
      <c r="H1255" s="0" t="s">
        <v>2064</v>
      </c>
      <c r="I1255" s="0" t="s">
        <v>2065</v>
      </c>
      <c r="J1255" s="0" t="s">
        <v>309</v>
      </c>
      <c r="K1255" s="0" t="s">
        <v>2066</v>
      </c>
    </row>
    <row r="1256" customFormat="false" ht="15" hidden="false" customHeight="false" outlineLevel="0" collapsed="false">
      <c r="A1256" s="0" t="s">
        <v>6750</v>
      </c>
      <c r="B1256" s="0" t="s">
        <v>6751</v>
      </c>
      <c r="C1256" s="0" t="s">
        <v>6752</v>
      </c>
      <c r="D1256" s="0" t="n">
        <v>319</v>
      </c>
      <c r="E1256" s="0" t="n">
        <v>32</v>
      </c>
      <c r="F1256" s="0" t="n">
        <v>106</v>
      </c>
      <c r="G1256" s="0" t="n">
        <v>457</v>
      </c>
      <c r="H1256" s="0" t="s">
        <v>6753</v>
      </c>
      <c r="I1256" s="0" t="s">
        <v>6754</v>
      </c>
      <c r="J1256" s="0" t="s">
        <v>801</v>
      </c>
      <c r="K1256" s="0" t="s">
        <v>6755</v>
      </c>
    </row>
    <row r="1257" customFormat="false" ht="15" hidden="false" customHeight="false" outlineLevel="0" collapsed="false">
      <c r="A1257" s="0" t="s">
        <v>6756</v>
      </c>
      <c r="B1257" s="0" t="s">
        <v>6757</v>
      </c>
      <c r="C1257" s="0" t="s">
        <v>6758</v>
      </c>
      <c r="D1257" s="0" t="n">
        <v>2241</v>
      </c>
      <c r="E1257" s="0" t="n">
        <v>68</v>
      </c>
      <c r="F1257" s="0" t="n">
        <v>678</v>
      </c>
      <c r="G1257" s="0" t="n">
        <v>2987</v>
      </c>
      <c r="H1257" s="0" t="s">
        <v>6759</v>
      </c>
      <c r="I1257" s="0" t="s">
        <v>6760</v>
      </c>
      <c r="J1257" s="0" t="s">
        <v>66</v>
      </c>
      <c r="K1257" s="0" t="s">
        <v>6761</v>
      </c>
    </row>
    <row r="1258" customFormat="false" ht="15" hidden="false" customHeight="false" outlineLevel="0" collapsed="false">
      <c r="A1258" s="0" t="s">
        <v>6762</v>
      </c>
      <c r="B1258" s="0" t="s">
        <v>6763</v>
      </c>
      <c r="C1258" s="0" t="s">
        <v>6764</v>
      </c>
      <c r="D1258" s="0" t="n">
        <v>790</v>
      </c>
      <c r="E1258" s="0" t="n">
        <v>35</v>
      </c>
      <c r="F1258" s="0" t="n">
        <v>88</v>
      </c>
      <c r="G1258" s="0" t="n">
        <v>913</v>
      </c>
      <c r="H1258" s="0" t="s">
        <v>6765</v>
      </c>
      <c r="I1258" s="0" t="s">
        <v>6766</v>
      </c>
      <c r="J1258" s="0" t="s">
        <v>66</v>
      </c>
      <c r="K1258" s="0" t="s">
        <v>6767</v>
      </c>
    </row>
    <row r="1259" customFormat="false" ht="15" hidden="false" customHeight="false" outlineLevel="0" collapsed="false">
      <c r="A1259" s="0" t="s">
        <v>6768</v>
      </c>
      <c r="B1259" s="0" t="s">
        <v>6769</v>
      </c>
      <c r="C1259" s="0" t="s">
        <v>6770</v>
      </c>
      <c r="D1259" s="0" t="n">
        <v>6286</v>
      </c>
      <c r="E1259" s="0" t="n">
        <v>54</v>
      </c>
      <c r="F1259" s="0" t="n">
        <v>993</v>
      </c>
      <c r="G1259" s="0" t="n">
        <v>7333</v>
      </c>
      <c r="H1259" s="0" t="s">
        <v>5705</v>
      </c>
      <c r="I1259" s="0" t="s">
        <v>759</v>
      </c>
      <c r="J1259" s="0" t="s">
        <v>93</v>
      </c>
      <c r="K1259" s="0" t="s">
        <v>5706</v>
      </c>
    </row>
    <row r="1260" customFormat="false" ht="15" hidden="false" customHeight="false" outlineLevel="0" collapsed="false">
      <c r="A1260" s="0" t="s">
        <v>6771</v>
      </c>
      <c r="B1260" s="0" t="s">
        <v>6772</v>
      </c>
      <c r="C1260" s="0" t="s">
        <v>6773</v>
      </c>
      <c r="D1260" s="0" t="n">
        <v>483</v>
      </c>
      <c r="E1260" s="0" t="n">
        <v>5</v>
      </c>
      <c r="F1260" s="0" t="n">
        <v>33</v>
      </c>
      <c r="G1260" s="0" t="n">
        <v>521</v>
      </c>
      <c r="H1260" s="0" t="s">
        <v>6774</v>
      </c>
      <c r="I1260" s="0" t="s">
        <v>6775</v>
      </c>
      <c r="J1260" s="0" t="s">
        <v>118</v>
      </c>
      <c r="K1260" s="0" t="s">
        <v>6776</v>
      </c>
    </row>
    <row r="1261" customFormat="false" ht="15" hidden="false" customHeight="false" outlineLevel="0" collapsed="false">
      <c r="A1261" s="0" t="s">
        <v>6777</v>
      </c>
      <c r="B1261" s="0" t="s">
        <v>6778</v>
      </c>
      <c r="C1261" s="0" t="s">
        <v>6779</v>
      </c>
      <c r="D1261" s="0" t="n">
        <v>374</v>
      </c>
      <c r="E1261" s="0" t="n">
        <v>4</v>
      </c>
      <c r="F1261" s="0" t="n">
        <v>120</v>
      </c>
      <c r="G1261" s="0" t="n">
        <v>498</v>
      </c>
      <c r="H1261" s="0" t="s">
        <v>6780</v>
      </c>
      <c r="I1261" s="0" t="s">
        <v>6781</v>
      </c>
      <c r="J1261" s="0" t="s">
        <v>73</v>
      </c>
      <c r="K1261" s="0" t="s">
        <v>6782</v>
      </c>
    </row>
    <row r="1262" customFormat="false" ht="15" hidden="false" customHeight="false" outlineLevel="0" collapsed="false">
      <c r="A1262" s="0" t="s">
        <v>6783</v>
      </c>
      <c r="B1262" s="0" t="s">
        <v>6784</v>
      </c>
      <c r="C1262" s="0" t="s">
        <v>6785</v>
      </c>
      <c r="D1262" s="0" t="n">
        <v>292</v>
      </c>
      <c r="E1262" s="0" t="n">
        <v>10</v>
      </c>
      <c r="F1262" s="0" t="n">
        <v>33</v>
      </c>
      <c r="G1262" s="0" t="n">
        <v>335</v>
      </c>
      <c r="H1262" s="0" t="s">
        <v>6786</v>
      </c>
      <c r="I1262" s="0" t="s">
        <v>6787</v>
      </c>
      <c r="J1262" s="0" t="s">
        <v>211</v>
      </c>
      <c r="K1262" s="0" t="s">
        <v>6788</v>
      </c>
    </row>
    <row r="1263" customFormat="false" ht="15" hidden="false" customHeight="false" outlineLevel="0" collapsed="false">
      <c r="A1263" s="0" t="s">
        <v>6789</v>
      </c>
      <c r="B1263" s="0" t="s">
        <v>6790</v>
      </c>
      <c r="C1263" s="0" t="s">
        <v>6791</v>
      </c>
      <c r="D1263" s="0" t="n">
        <v>669</v>
      </c>
      <c r="E1263" s="0" t="n">
        <v>11</v>
      </c>
      <c r="F1263" s="0" t="n">
        <v>91</v>
      </c>
      <c r="G1263" s="0" t="n">
        <v>771</v>
      </c>
      <c r="H1263" s="0" t="s">
        <v>6792</v>
      </c>
      <c r="I1263" s="0" t="s">
        <v>6793</v>
      </c>
      <c r="J1263" s="0" t="s">
        <v>118</v>
      </c>
      <c r="K1263" s="0" t="s">
        <v>6794</v>
      </c>
    </row>
    <row r="1264" customFormat="false" ht="15" hidden="false" customHeight="false" outlineLevel="0" collapsed="false">
      <c r="A1264" s="0" t="s">
        <v>6795</v>
      </c>
      <c r="B1264" s="0" t="s">
        <v>6796</v>
      </c>
      <c r="C1264" s="0" t="s">
        <v>6797</v>
      </c>
      <c r="D1264" s="0" t="n">
        <v>457</v>
      </c>
      <c r="E1264" s="0" t="n">
        <v>15</v>
      </c>
      <c r="F1264" s="0" t="n">
        <v>60</v>
      </c>
      <c r="G1264" s="0" t="n">
        <v>532</v>
      </c>
      <c r="H1264" s="0" t="s">
        <v>6798</v>
      </c>
      <c r="I1264" s="0" t="s">
        <v>6799</v>
      </c>
      <c r="J1264" s="0" t="s">
        <v>66</v>
      </c>
      <c r="K1264" s="0" t="s">
        <v>6800</v>
      </c>
    </row>
    <row r="1265" customFormat="false" ht="15" hidden="false" customHeight="false" outlineLevel="0" collapsed="false">
      <c r="A1265" s="0" t="s">
        <v>6801</v>
      </c>
      <c r="B1265" s="0" t="s">
        <v>6802</v>
      </c>
      <c r="C1265" s="0" t="s">
        <v>6803</v>
      </c>
      <c r="D1265" s="0" t="n">
        <v>14001</v>
      </c>
      <c r="E1265" s="0" t="n">
        <v>123</v>
      </c>
      <c r="F1265" s="0" t="n">
        <v>1393</v>
      </c>
      <c r="G1265" s="0" t="n">
        <v>15517</v>
      </c>
      <c r="H1265" s="0" t="s">
        <v>6804</v>
      </c>
      <c r="I1265" s="0" t="s">
        <v>6805</v>
      </c>
      <c r="J1265" s="0" t="s">
        <v>22</v>
      </c>
      <c r="K1265" s="0" t="s">
        <v>6806</v>
      </c>
    </row>
    <row r="1266" customFormat="false" ht="15" hidden="false" customHeight="false" outlineLevel="0" collapsed="false">
      <c r="A1266" s="0" t="s">
        <v>6807</v>
      </c>
      <c r="B1266" s="0" t="s">
        <v>6808</v>
      </c>
      <c r="C1266" s="0" t="s">
        <v>6809</v>
      </c>
      <c r="D1266" s="0" t="n">
        <v>1042</v>
      </c>
      <c r="E1266" s="0" t="n">
        <v>30</v>
      </c>
      <c r="F1266" s="0" t="n">
        <v>50</v>
      </c>
      <c r="G1266" s="0" t="n">
        <v>1122</v>
      </c>
      <c r="H1266" s="0" t="s">
        <v>6810</v>
      </c>
      <c r="I1266" s="0" t="s">
        <v>6811</v>
      </c>
      <c r="J1266" s="0" t="s">
        <v>73</v>
      </c>
      <c r="K1266" s="0" t="s">
        <v>6812</v>
      </c>
    </row>
    <row r="1267" customFormat="false" ht="15" hidden="false" customHeight="false" outlineLevel="0" collapsed="false">
      <c r="A1267" s="0" t="s">
        <v>6813</v>
      </c>
      <c r="B1267" s="0" t="s">
        <v>6814</v>
      </c>
      <c r="C1267" s="0" t="s">
        <v>6815</v>
      </c>
      <c r="D1267" s="0" t="n">
        <v>2260</v>
      </c>
      <c r="E1267" s="0" t="n">
        <v>106</v>
      </c>
      <c r="F1267" s="0" t="n">
        <v>141</v>
      </c>
      <c r="G1267" s="0" t="n">
        <v>2507</v>
      </c>
      <c r="H1267" s="0" t="s">
        <v>6816</v>
      </c>
      <c r="I1267" s="0" t="s">
        <v>6817</v>
      </c>
      <c r="J1267" s="0" t="s">
        <v>143</v>
      </c>
      <c r="K1267" s="0" t="s">
        <v>6818</v>
      </c>
    </row>
    <row r="1268" customFormat="false" ht="15" hidden="false" customHeight="false" outlineLevel="0" collapsed="false">
      <c r="A1268" s="0" t="s">
        <v>6819</v>
      </c>
      <c r="B1268" s="0" t="s">
        <v>6820</v>
      </c>
      <c r="C1268" s="0" t="s">
        <v>6821</v>
      </c>
      <c r="D1268" s="0" t="n">
        <v>887</v>
      </c>
      <c r="E1268" s="0" t="n">
        <v>39</v>
      </c>
      <c r="F1268" s="0" t="n">
        <v>369</v>
      </c>
      <c r="G1268" s="0" t="n">
        <v>1295</v>
      </c>
      <c r="H1268" s="0" t="s">
        <v>6822</v>
      </c>
      <c r="I1268" s="0" t="s">
        <v>6823</v>
      </c>
      <c r="J1268" s="0" t="s">
        <v>73</v>
      </c>
      <c r="K1268" s="0" t="s">
        <v>6824</v>
      </c>
    </row>
    <row r="1269" customFormat="false" ht="15" hidden="false" customHeight="false" outlineLevel="0" collapsed="false">
      <c r="A1269" s="0" t="s">
        <v>6825</v>
      </c>
      <c r="B1269" s="0" t="s">
        <v>6826</v>
      </c>
      <c r="C1269" s="0" t="s">
        <v>6827</v>
      </c>
      <c r="D1269" s="0" t="n">
        <v>135</v>
      </c>
      <c r="E1269" s="0" t="n">
        <v>10</v>
      </c>
      <c r="F1269" s="0" t="n">
        <v>6</v>
      </c>
      <c r="G1269" s="0" t="n">
        <v>151</v>
      </c>
      <c r="H1269" s="0" t="s">
        <v>6828</v>
      </c>
      <c r="I1269" s="0" t="s">
        <v>6829</v>
      </c>
      <c r="J1269" s="0" t="s">
        <v>118</v>
      </c>
      <c r="K1269" s="0" t="s">
        <v>6830</v>
      </c>
    </row>
    <row r="1270" customFormat="false" ht="15" hidden="false" customHeight="false" outlineLevel="0" collapsed="false">
      <c r="A1270" s="0" t="s">
        <v>6831</v>
      </c>
      <c r="B1270" s="0" t="s">
        <v>6832</v>
      </c>
      <c r="C1270" s="0" t="s">
        <v>6833</v>
      </c>
      <c r="D1270" s="0" t="n">
        <v>1310</v>
      </c>
      <c r="E1270" s="0" t="n">
        <v>64</v>
      </c>
      <c r="F1270" s="0" t="n">
        <v>233</v>
      </c>
      <c r="G1270" s="0" t="n">
        <v>1607</v>
      </c>
      <c r="H1270" s="0" t="s">
        <v>6834</v>
      </c>
      <c r="I1270" s="0" t="s">
        <v>6835</v>
      </c>
      <c r="J1270" s="0" t="s">
        <v>22</v>
      </c>
      <c r="K1270" s="0" t="s">
        <v>6836</v>
      </c>
    </row>
    <row r="1271" customFormat="false" ht="15" hidden="false" customHeight="false" outlineLevel="0" collapsed="false">
      <c r="A1271" s="0" t="s">
        <v>6837</v>
      </c>
      <c r="B1271" s="0" t="s">
        <v>6838</v>
      </c>
      <c r="C1271" s="0" t="s">
        <v>6839</v>
      </c>
      <c r="D1271" s="0" t="n">
        <v>1018</v>
      </c>
      <c r="E1271" s="0" t="n">
        <v>16</v>
      </c>
      <c r="F1271" s="0" t="n">
        <v>250</v>
      </c>
      <c r="G1271" s="0" t="n">
        <v>1284</v>
      </c>
      <c r="H1271" s="0" t="s">
        <v>6840</v>
      </c>
      <c r="I1271" s="0" t="s">
        <v>6841</v>
      </c>
      <c r="J1271" s="0" t="s">
        <v>73</v>
      </c>
      <c r="K1271" s="0" t="s">
        <v>6842</v>
      </c>
    </row>
    <row r="1272" customFormat="false" ht="15" hidden="false" customHeight="false" outlineLevel="0" collapsed="false">
      <c r="A1272" s="0" t="s">
        <v>6843</v>
      </c>
      <c r="B1272" s="0" t="s">
        <v>6844</v>
      </c>
      <c r="C1272" s="0" t="s">
        <v>6845</v>
      </c>
      <c r="D1272" s="0" t="n">
        <v>4646</v>
      </c>
      <c r="E1272" s="0" t="n">
        <v>246</v>
      </c>
      <c r="F1272" s="0" t="n">
        <v>1589</v>
      </c>
      <c r="G1272" s="0" t="n">
        <v>6481</v>
      </c>
      <c r="H1272" s="0" t="s">
        <v>6846</v>
      </c>
      <c r="I1272" s="0" t="s">
        <v>6847</v>
      </c>
      <c r="J1272" s="0" t="s">
        <v>143</v>
      </c>
      <c r="K1272" s="0" t="s">
        <v>6848</v>
      </c>
    </row>
    <row r="1273" customFormat="false" ht="15" hidden="false" customHeight="false" outlineLevel="0" collapsed="false">
      <c r="A1273" s="0" t="s">
        <v>6849</v>
      </c>
      <c r="B1273" s="0" t="s">
        <v>6850</v>
      </c>
      <c r="C1273" s="0" t="s">
        <v>6851</v>
      </c>
      <c r="D1273" s="0" t="n">
        <v>1417</v>
      </c>
      <c r="E1273" s="0" t="n">
        <v>17</v>
      </c>
      <c r="F1273" s="0" t="n">
        <v>279</v>
      </c>
      <c r="G1273" s="0" t="n">
        <v>1713</v>
      </c>
      <c r="H1273" s="0" t="s">
        <v>6852</v>
      </c>
      <c r="I1273" s="0" t="s">
        <v>6853</v>
      </c>
      <c r="J1273" s="0" t="s">
        <v>143</v>
      </c>
      <c r="K1273" s="0" t="s">
        <v>6854</v>
      </c>
    </row>
    <row r="1274" customFormat="false" ht="15" hidden="false" customHeight="false" outlineLevel="0" collapsed="false">
      <c r="A1274" s="0" t="s">
        <v>6855</v>
      </c>
      <c r="B1274" s="0" t="s">
        <v>6856</v>
      </c>
      <c r="C1274" s="0" t="s">
        <v>6857</v>
      </c>
      <c r="D1274" s="0" t="n">
        <v>694</v>
      </c>
      <c r="E1274" s="0" t="n">
        <v>46</v>
      </c>
      <c r="F1274" s="0" t="n">
        <v>126</v>
      </c>
      <c r="G1274" s="0" t="n">
        <v>866</v>
      </c>
      <c r="H1274" s="0" t="s">
        <v>6858</v>
      </c>
      <c r="I1274" s="0" t="s">
        <v>6859</v>
      </c>
      <c r="J1274" s="0" t="s">
        <v>198</v>
      </c>
      <c r="K1274" s="0" t="s">
        <v>6860</v>
      </c>
    </row>
    <row r="1275" customFormat="false" ht="15" hidden="false" customHeight="false" outlineLevel="0" collapsed="false">
      <c r="A1275" s="0" t="s">
        <v>6861</v>
      </c>
      <c r="B1275" s="0" t="s">
        <v>6862</v>
      </c>
      <c r="C1275" s="0" t="s">
        <v>6863</v>
      </c>
      <c r="D1275" s="0" t="n">
        <v>557</v>
      </c>
      <c r="E1275" s="0" t="n">
        <v>23</v>
      </c>
      <c r="F1275" s="0" t="n">
        <v>58</v>
      </c>
      <c r="G1275" s="0" t="n">
        <v>638</v>
      </c>
      <c r="H1275" s="0" t="s">
        <v>6864</v>
      </c>
      <c r="I1275" s="0" t="s">
        <v>6865</v>
      </c>
      <c r="J1275" s="0" t="s">
        <v>198</v>
      </c>
      <c r="K1275" s="0" t="s">
        <v>6866</v>
      </c>
    </row>
    <row r="1276" customFormat="false" ht="15" hidden="false" customHeight="false" outlineLevel="0" collapsed="false">
      <c r="A1276" s="0" t="s">
        <v>6867</v>
      </c>
      <c r="B1276" s="0" t="s">
        <v>6868</v>
      </c>
      <c r="C1276" s="0" t="s">
        <v>6869</v>
      </c>
      <c r="D1276" s="0" t="n">
        <v>652</v>
      </c>
      <c r="E1276" s="0" t="n">
        <v>42</v>
      </c>
      <c r="F1276" s="0" t="n">
        <v>127</v>
      </c>
      <c r="G1276" s="0" t="n">
        <v>821</v>
      </c>
      <c r="H1276" s="0" t="s">
        <v>6870</v>
      </c>
      <c r="I1276" s="0" t="s">
        <v>6871</v>
      </c>
      <c r="J1276" s="0" t="s">
        <v>198</v>
      </c>
      <c r="K1276" s="0" t="s">
        <v>6872</v>
      </c>
    </row>
    <row r="1277" customFormat="false" ht="15" hidden="false" customHeight="false" outlineLevel="0" collapsed="false">
      <c r="A1277" s="0" t="s">
        <v>6873</v>
      </c>
      <c r="B1277" s="0" t="s">
        <v>6874</v>
      </c>
      <c r="C1277" s="0" t="s">
        <v>6875</v>
      </c>
      <c r="D1277" s="0" t="n">
        <v>1093</v>
      </c>
      <c r="E1277" s="0" t="n">
        <v>37</v>
      </c>
      <c r="F1277" s="0" t="n">
        <v>183</v>
      </c>
      <c r="G1277" s="0" t="n">
        <v>1313</v>
      </c>
      <c r="H1277" s="0" t="s">
        <v>6876</v>
      </c>
      <c r="I1277" s="0" t="s">
        <v>6877</v>
      </c>
      <c r="J1277" s="0" t="s">
        <v>93</v>
      </c>
      <c r="K1277" s="0" t="s">
        <v>6878</v>
      </c>
    </row>
    <row r="1278" customFormat="false" ht="15" hidden="false" customHeight="false" outlineLevel="0" collapsed="false">
      <c r="A1278" s="0" t="s">
        <v>6879</v>
      </c>
      <c r="B1278" s="0" t="s">
        <v>6880</v>
      </c>
      <c r="C1278" s="0" t="s">
        <v>6881</v>
      </c>
      <c r="D1278" s="0" t="n">
        <v>2962</v>
      </c>
      <c r="E1278" s="0" t="n">
        <v>18</v>
      </c>
      <c r="F1278" s="0" t="n">
        <v>91</v>
      </c>
      <c r="G1278" s="0" t="n">
        <v>3071</v>
      </c>
      <c r="H1278" s="0" t="s">
        <v>6882</v>
      </c>
      <c r="I1278" s="0" t="s">
        <v>6883</v>
      </c>
      <c r="J1278" s="0" t="s">
        <v>22</v>
      </c>
      <c r="K1278" s="0" t="s">
        <v>6884</v>
      </c>
    </row>
    <row r="1279" customFormat="false" ht="15" hidden="false" customHeight="false" outlineLevel="0" collapsed="false">
      <c r="A1279" s="0" t="s">
        <v>6885</v>
      </c>
      <c r="B1279" s="0" t="s">
        <v>6886</v>
      </c>
      <c r="C1279" s="0" t="s">
        <v>6887</v>
      </c>
      <c r="D1279" s="0" t="n">
        <v>4855</v>
      </c>
      <c r="E1279" s="0" t="n">
        <v>170</v>
      </c>
      <c r="F1279" s="0" t="n">
        <v>376</v>
      </c>
      <c r="G1279" s="0" t="n">
        <v>5401</v>
      </c>
      <c r="H1279" s="0" t="s">
        <v>4841</v>
      </c>
      <c r="I1279" s="0" t="s">
        <v>4842</v>
      </c>
      <c r="J1279" s="0" t="s">
        <v>66</v>
      </c>
      <c r="K1279" s="0" t="s">
        <v>4843</v>
      </c>
    </row>
    <row r="1280" customFormat="false" ht="15" hidden="false" customHeight="false" outlineLevel="0" collapsed="false">
      <c r="A1280" s="0" t="s">
        <v>6888</v>
      </c>
      <c r="B1280" s="0" t="s">
        <v>6889</v>
      </c>
      <c r="C1280" s="0" t="s">
        <v>6890</v>
      </c>
      <c r="D1280" s="0" t="n">
        <v>664</v>
      </c>
      <c r="E1280" s="0" t="n">
        <v>7</v>
      </c>
      <c r="F1280" s="0" t="n">
        <v>58</v>
      </c>
      <c r="G1280" s="0" t="n">
        <v>729</v>
      </c>
      <c r="H1280" s="0" t="s">
        <v>5459</v>
      </c>
      <c r="I1280" s="0" t="s">
        <v>5460</v>
      </c>
      <c r="J1280" s="0" t="s">
        <v>66</v>
      </c>
      <c r="K1280" s="0" t="s">
        <v>5461</v>
      </c>
    </row>
    <row r="1281" customFormat="false" ht="15" hidden="false" customHeight="false" outlineLevel="0" collapsed="false">
      <c r="A1281" s="0" t="s">
        <v>6891</v>
      </c>
      <c r="B1281" s="0" t="s">
        <v>6892</v>
      </c>
      <c r="C1281" s="0" t="s">
        <v>6893</v>
      </c>
      <c r="D1281" s="0" t="n">
        <v>1372</v>
      </c>
      <c r="E1281" s="0" t="n">
        <v>156</v>
      </c>
      <c r="F1281" s="0" t="n">
        <v>299</v>
      </c>
      <c r="G1281" s="0" t="n">
        <v>1827</v>
      </c>
      <c r="H1281" s="0" t="s">
        <v>916</v>
      </c>
      <c r="I1281" s="0" t="s">
        <v>917</v>
      </c>
      <c r="J1281" s="0" t="s">
        <v>93</v>
      </c>
      <c r="K1281" s="0" t="s">
        <v>918</v>
      </c>
    </row>
    <row r="1282" customFormat="false" ht="15" hidden="false" customHeight="false" outlineLevel="0" collapsed="false">
      <c r="A1282" s="0" t="s">
        <v>6894</v>
      </c>
      <c r="B1282" s="0" t="s">
        <v>6895</v>
      </c>
      <c r="C1282" s="0" t="s">
        <v>6896</v>
      </c>
      <c r="D1282" s="0" t="n">
        <v>385</v>
      </c>
      <c r="E1282" s="0" t="n">
        <v>8</v>
      </c>
      <c r="F1282" s="0" t="n">
        <v>28</v>
      </c>
      <c r="G1282" s="0" t="n">
        <v>421</v>
      </c>
      <c r="H1282" s="0" t="s">
        <v>6897</v>
      </c>
      <c r="I1282" s="0" t="s">
        <v>6898</v>
      </c>
      <c r="J1282" s="0" t="s">
        <v>801</v>
      </c>
      <c r="K1282" s="0" t="s">
        <v>6899</v>
      </c>
    </row>
    <row r="1283" customFormat="false" ht="15" hidden="false" customHeight="false" outlineLevel="0" collapsed="false">
      <c r="A1283" s="0" t="s">
        <v>6900</v>
      </c>
      <c r="B1283" s="0" t="s">
        <v>6901</v>
      </c>
      <c r="C1283" s="0" t="s">
        <v>6902</v>
      </c>
      <c r="D1283" s="0" t="n">
        <v>516</v>
      </c>
      <c r="E1283" s="0" t="n">
        <v>30</v>
      </c>
      <c r="F1283" s="0" t="n">
        <v>66</v>
      </c>
      <c r="G1283" s="0" t="n">
        <v>612</v>
      </c>
      <c r="H1283" s="0" t="s">
        <v>6903</v>
      </c>
      <c r="I1283" s="0" t="s">
        <v>6904</v>
      </c>
      <c r="J1283" s="0" t="s">
        <v>198</v>
      </c>
      <c r="K1283" s="0" t="s">
        <v>6905</v>
      </c>
    </row>
    <row r="1284" customFormat="false" ht="15" hidden="false" customHeight="false" outlineLevel="0" collapsed="false">
      <c r="A1284" s="0" t="s">
        <v>6906</v>
      </c>
      <c r="B1284" s="0" t="s">
        <v>6907</v>
      </c>
      <c r="C1284" s="0" t="s">
        <v>6908</v>
      </c>
      <c r="D1284" s="0" t="n">
        <v>625</v>
      </c>
      <c r="E1284" s="0" t="n">
        <v>9</v>
      </c>
      <c r="F1284" s="0" t="n">
        <v>100</v>
      </c>
      <c r="G1284" s="0" t="n">
        <v>734</v>
      </c>
      <c r="H1284" s="0" t="s">
        <v>1587</v>
      </c>
      <c r="I1284" s="0" t="s">
        <v>1588</v>
      </c>
      <c r="J1284" s="0" t="s">
        <v>93</v>
      </c>
      <c r="K1284" s="0" t="s">
        <v>1589</v>
      </c>
    </row>
    <row r="1285" customFormat="false" ht="15" hidden="false" customHeight="false" outlineLevel="0" collapsed="false">
      <c r="A1285" s="0" t="s">
        <v>6909</v>
      </c>
      <c r="B1285" s="0" t="s">
        <v>6910</v>
      </c>
      <c r="C1285" s="0" t="s">
        <v>6911</v>
      </c>
      <c r="D1285" s="0" t="n">
        <v>2129</v>
      </c>
      <c r="E1285" s="0" t="n">
        <v>41</v>
      </c>
      <c r="F1285" s="0" t="n">
        <v>681</v>
      </c>
      <c r="G1285" s="0" t="n">
        <v>2851</v>
      </c>
      <c r="H1285" s="0" t="s">
        <v>470</v>
      </c>
      <c r="I1285" s="0" t="s">
        <v>471</v>
      </c>
      <c r="J1285" s="0" t="s">
        <v>93</v>
      </c>
      <c r="K1285" s="0" t="s">
        <v>472</v>
      </c>
    </row>
    <row r="1286" customFormat="false" ht="15" hidden="false" customHeight="false" outlineLevel="0" collapsed="false">
      <c r="A1286" s="0" t="s">
        <v>6912</v>
      </c>
      <c r="B1286" s="0" t="s">
        <v>6913</v>
      </c>
      <c r="C1286" s="0" t="s">
        <v>6914</v>
      </c>
      <c r="D1286" s="0" t="n">
        <v>606</v>
      </c>
      <c r="E1286" s="0" t="n">
        <v>39</v>
      </c>
      <c r="F1286" s="0" t="n">
        <v>120</v>
      </c>
      <c r="G1286" s="0" t="n">
        <v>765</v>
      </c>
      <c r="H1286" s="0" t="s">
        <v>4835</v>
      </c>
      <c r="I1286" s="0" t="s">
        <v>4836</v>
      </c>
      <c r="J1286" s="0" t="s">
        <v>93</v>
      </c>
      <c r="K1286" s="0" t="s">
        <v>4837</v>
      </c>
    </row>
    <row r="1287" customFormat="false" ht="15" hidden="false" customHeight="false" outlineLevel="0" collapsed="false">
      <c r="A1287" s="0" t="s">
        <v>6915</v>
      </c>
      <c r="B1287" s="0" t="s">
        <v>6916</v>
      </c>
      <c r="C1287" s="0" t="s">
        <v>6917</v>
      </c>
      <c r="D1287" s="0" t="n">
        <v>455</v>
      </c>
      <c r="E1287" s="0" t="n">
        <v>4</v>
      </c>
      <c r="F1287" s="0" t="n">
        <v>69</v>
      </c>
      <c r="G1287" s="0" t="n">
        <v>528</v>
      </c>
      <c r="H1287" s="0" t="s">
        <v>4152</v>
      </c>
      <c r="I1287" s="0" t="s">
        <v>4153</v>
      </c>
      <c r="J1287" s="0" t="s">
        <v>801</v>
      </c>
      <c r="K1287" s="0" t="s">
        <v>4154</v>
      </c>
    </row>
    <row r="1288" customFormat="false" ht="15" hidden="false" customHeight="false" outlineLevel="0" collapsed="false">
      <c r="A1288" s="0" t="s">
        <v>6918</v>
      </c>
      <c r="B1288" s="0" t="s">
        <v>6919</v>
      </c>
      <c r="C1288" s="0" t="s">
        <v>6920</v>
      </c>
      <c r="D1288" s="0" t="n">
        <v>508</v>
      </c>
      <c r="E1288" s="0" t="n">
        <v>31</v>
      </c>
      <c r="F1288" s="0" t="n">
        <v>79</v>
      </c>
      <c r="G1288" s="0" t="n">
        <v>618</v>
      </c>
      <c r="H1288" s="0" t="s">
        <v>2511</v>
      </c>
      <c r="I1288" s="0" t="s">
        <v>2512</v>
      </c>
      <c r="J1288" s="0" t="s">
        <v>143</v>
      </c>
      <c r="K1288" s="0" t="s">
        <v>2513</v>
      </c>
    </row>
    <row r="1289" customFormat="false" ht="15" hidden="false" customHeight="false" outlineLevel="0" collapsed="false">
      <c r="A1289" s="0" t="s">
        <v>6921</v>
      </c>
      <c r="B1289" s="0" t="s">
        <v>6922</v>
      </c>
      <c r="C1289" s="0" t="s">
        <v>6923</v>
      </c>
      <c r="D1289" s="0" t="n">
        <v>728</v>
      </c>
      <c r="E1289" s="0" t="n">
        <v>70</v>
      </c>
      <c r="F1289" s="0" t="n">
        <v>109</v>
      </c>
      <c r="G1289" s="0" t="n">
        <v>907</v>
      </c>
      <c r="H1289" s="0" t="s">
        <v>554</v>
      </c>
      <c r="I1289" s="0" t="s">
        <v>555</v>
      </c>
      <c r="J1289" s="0" t="s">
        <v>143</v>
      </c>
      <c r="K1289" s="0" t="s">
        <v>556</v>
      </c>
    </row>
    <row r="1290" customFormat="false" ht="15" hidden="false" customHeight="false" outlineLevel="0" collapsed="false">
      <c r="A1290" s="0" t="s">
        <v>6924</v>
      </c>
      <c r="B1290" s="0" t="s">
        <v>6925</v>
      </c>
      <c r="C1290" s="0" t="s">
        <v>6926</v>
      </c>
      <c r="D1290" s="0" t="n">
        <v>548</v>
      </c>
      <c r="E1290" s="0" t="n">
        <v>20</v>
      </c>
      <c r="F1290" s="0" t="n">
        <v>48</v>
      </c>
      <c r="G1290" s="0" t="n">
        <v>616</v>
      </c>
      <c r="H1290" s="0" t="s">
        <v>1148</v>
      </c>
      <c r="I1290" s="0" t="s">
        <v>1149</v>
      </c>
      <c r="J1290" s="0" t="s">
        <v>66</v>
      </c>
      <c r="K1290" s="0" t="s">
        <v>1150</v>
      </c>
    </row>
    <row r="1291" customFormat="false" ht="15" hidden="false" customHeight="false" outlineLevel="0" collapsed="false">
      <c r="A1291" s="0" t="s">
        <v>6927</v>
      </c>
      <c r="B1291" s="0" t="s">
        <v>6928</v>
      </c>
      <c r="C1291" s="0" t="s">
        <v>6929</v>
      </c>
      <c r="D1291" s="0" t="n">
        <v>723</v>
      </c>
      <c r="E1291" s="0" t="n">
        <v>56</v>
      </c>
      <c r="F1291" s="0" t="n">
        <v>39</v>
      </c>
      <c r="G1291" s="0" t="n">
        <v>818</v>
      </c>
      <c r="H1291" s="0" t="s">
        <v>6930</v>
      </c>
      <c r="I1291" s="0" t="s">
        <v>6931</v>
      </c>
      <c r="J1291" s="0" t="s">
        <v>66</v>
      </c>
      <c r="K1291" s="0" t="s">
        <v>6932</v>
      </c>
    </row>
    <row r="1292" customFormat="false" ht="15" hidden="false" customHeight="false" outlineLevel="0" collapsed="false">
      <c r="A1292" s="0" t="s">
        <v>6933</v>
      </c>
      <c r="B1292" s="0" t="s">
        <v>6934</v>
      </c>
      <c r="C1292" s="0" t="s">
        <v>6935</v>
      </c>
      <c r="D1292" s="0" t="n">
        <v>210</v>
      </c>
      <c r="E1292" s="0" t="n">
        <v>1</v>
      </c>
      <c r="F1292" s="0" t="n">
        <v>12</v>
      </c>
      <c r="G1292" s="0" t="n">
        <v>223</v>
      </c>
      <c r="H1292" s="0" t="s">
        <v>6936</v>
      </c>
      <c r="I1292" s="0" t="s">
        <v>6937</v>
      </c>
      <c r="J1292" s="0" t="s">
        <v>22</v>
      </c>
      <c r="K1292" s="0" t="s">
        <v>6938</v>
      </c>
    </row>
    <row r="1293" customFormat="false" ht="15" hidden="false" customHeight="false" outlineLevel="0" collapsed="false">
      <c r="A1293" s="0" t="s">
        <v>6939</v>
      </c>
      <c r="B1293" s="0" t="s">
        <v>6940</v>
      </c>
      <c r="C1293" s="0" t="s">
        <v>6941</v>
      </c>
      <c r="D1293" s="0" t="n">
        <v>312</v>
      </c>
      <c r="E1293" s="0" t="n">
        <v>10</v>
      </c>
      <c r="F1293" s="0" t="n">
        <v>57</v>
      </c>
      <c r="G1293" s="0" t="n">
        <v>379</v>
      </c>
      <c r="H1293" s="0" t="s">
        <v>6942</v>
      </c>
      <c r="I1293" s="0" t="s">
        <v>6943</v>
      </c>
      <c r="J1293" s="0" t="s">
        <v>118</v>
      </c>
      <c r="K1293" s="0" t="s">
        <v>6944</v>
      </c>
    </row>
    <row r="1294" customFormat="false" ht="15" hidden="false" customHeight="false" outlineLevel="0" collapsed="false">
      <c r="A1294" s="0" t="s">
        <v>6945</v>
      </c>
      <c r="B1294" s="0" t="s">
        <v>6946</v>
      </c>
      <c r="C1294" s="0" t="s">
        <v>6947</v>
      </c>
      <c r="D1294" s="0" t="n">
        <v>641</v>
      </c>
      <c r="E1294" s="0" t="n">
        <v>41</v>
      </c>
      <c r="F1294" s="0" t="n">
        <v>40</v>
      </c>
      <c r="G1294" s="0" t="n">
        <v>722</v>
      </c>
      <c r="H1294" s="0" t="s">
        <v>6948</v>
      </c>
      <c r="I1294" s="0" t="s">
        <v>6949</v>
      </c>
      <c r="J1294" s="0" t="s">
        <v>22</v>
      </c>
      <c r="K1294" s="0" t="s">
        <v>6950</v>
      </c>
    </row>
    <row r="1295" customFormat="false" ht="15" hidden="false" customHeight="false" outlineLevel="0" collapsed="false">
      <c r="A1295" s="0" t="s">
        <v>6951</v>
      </c>
      <c r="B1295" s="0" t="s">
        <v>6952</v>
      </c>
      <c r="C1295" s="0" t="s">
        <v>6953</v>
      </c>
      <c r="D1295" s="0" t="n">
        <v>2279</v>
      </c>
      <c r="E1295" s="0" t="n">
        <v>32</v>
      </c>
      <c r="F1295" s="0" t="n">
        <v>184</v>
      </c>
      <c r="G1295" s="0" t="n">
        <v>2495</v>
      </c>
      <c r="H1295" s="0" t="s">
        <v>6954</v>
      </c>
      <c r="I1295" s="0" t="s">
        <v>6955</v>
      </c>
      <c r="J1295" s="0" t="s">
        <v>143</v>
      </c>
      <c r="K1295" s="0" t="s">
        <v>6956</v>
      </c>
    </row>
    <row r="1296" customFormat="false" ht="15" hidden="false" customHeight="false" outlineLevel="0" collapsed="false">
      <c r="A1296" s="0" t="s">
        <v>6957</v>
      </c>
      <c r="B1296" s="0" t="s">
        <v>6958</v>
      </c>
      <c r="C1296" s="0" t="s">
        <v>6959</v>
      </c>
      <c r="D1296" s="0" t="n">
        <v>2261</v>
      </c>
      <c r="E1296" s="0" t="n">
        <v>109</v>
      </c>
      <c r="F1296" s="0" t="n">
        <v>225</v>
      </c>
      <c r="G1296" s="0" t="n">
        <v>2595</v>
      </c>
      <c r="H1296" s="0" t="s">
        <v>1242</v>
      </c>
      <c r="I1296" s="0" t="s">
        <v>1243</v>
      </c>
      <c r="J1296" s="0" t="s">
        <v>73</v>
      </c>
      <c r="K1296" s="0" t="s">
        <v>1244</v>
      </c>
    </row>
    <row r="1297" customFormat="false" ht="15" hidden="false" customHeight="false" outlineLevel="0" collapsed="false">
      <c r="A1297" s="0" t="s">
        <v>6960</v>
      </c>
      <c r="B1297" s="0" t="s">
        <v>6961</v>
      </c>
      <c r="C1297" s="0" t="s">
        <v>6962</v>
      </c>
      <c r="D1297" s="0" t="n">
        <v>1473</v>
      </c>
      <c r="E1297" s="0" t="n">
        <v>7</v>
      </c>
      <c r="F1297" s="0" t="n">
        <v>196</v>
      </c>
      <c r="G1297" s="0" t="n">
        <v>1676</v>
      </c>
      <c r="H1297" s="0" t="s">
        <v>2289</v>
      </c>
      <c r="I1297" s="0" t="s">
        <v>2290</v>
      </c>
      <c r="J1297" s="0" t="s">
        <v>93</v>
      </c>
      <c r="K1297" s="0" t="s">
        <v>2291</v>
      </c>
    </row>
    <row r="1298" customFormat="false" ht="15" hidden="false" customHeight="false" outlineLevel="0" collapsed="false">
      <c r="A1298" s="0" t="s">
        <v>6963</v>
      </c>
      <c r="B1298" s="0" t="s">
        <v>6964</v>
      </c>
      <c r="C1298" s="0" t="s">
        <v>6965</v>
      </c>
      <c r="D1298" s="0" t="n">
        <v>1028</v>
      </c>
      <c r="E1298" s="0" t="n">
        <v>106</v>
      </c>
      <c r="F1298" s="0" t="n">
        <v>237</v>
      </c>
      <c r="G1298" s="0" t="n">
        <v>1371</v>
      </c>
      <c r="H1298" s="0" t="s">
        <v>6966</v>
      </c>
      <c r="I1298" s="0" t="s">
        <v>6967</v>
      </c>
      <c r="J1298" s="0" t="s">
        <v>118</v>
      </c>
      <c r="K1298" s="0" t="s">
        <v>6968</v>
      </c>
    </row>
    <row r="1299" customFormat="false" ht="15" hidden="false" customHeight="false" outlineLevel="0" collapsed="false">
      <c r="A1299" s="0" t="s">
        <v>6969</v>
      </c>
      <c r="B1299" s="0" t="s">
        <v>6970</v>
      </c>
      <c r="C1299" s="0" t="s">
        <v>6971</v>
      </c>
      <c r="D1299" s="0" t="n">
        <v>1056</v>
      </c>
      <c r="E1299" s="0" t="n">
        <v>83</v>
      </c>
      <c r="F1299" s="0" t="n">
        <v>482</v>
      </c>
      <c r="G1299" s="0" t="n">
        <v>1621</v>
      </c>
      <c r="H1299" s="0" t="s">
        <v>6972</v>
      </c>
      <c r="I1299" s="0" t="s">
        <v>6973</v>
      </c>
      <c r="J1299" s="0" t="s">
        <v>93</v>
      </c>
      <c r="K1299" s="0" t="s">
        <v>6974</v>
      </c>
    </row>
    <row r="1300" customFormat="false" ht="15" hidden="false" customHeight="false" outlineLevel="0" collapsed="false">
      <c r="A1300" s="0" t="s">
        <v>6975</v>
      </c>
      <c r="B1300" s="0" t="s">
        <v>6976</v>
      </c>
      <c r="C1300" s="0" t="s">
        <v>6977</v>
      </c>
      <c r="D1300" s="0" t="n">
        <v>191</v>
      </c>
      <c r="E1300" s="0" t="n">
        <v>2</v>
      </c>
      <c r="F1300" s="0" t="n">
        <v>11</v>
      </c>
      <c r="G1300" s="0" t="n">
        <v>204</v>
      </c>
      <c r="H1300" s="0" t="s">
        <v>6978</v>
      </c>
      <c r="I1300" s="0" t="s">
        <v>6979</v>
      </c>
      <c r="J1300" s="0" t="s">
        <v>66</v>
      </c>
      <c r="K1300" s="0" t="s">
        <v>6980</v>
      </c>
    </row>
    <row r="1301" customFormat="false" ht="15" hidden="false" customHeight="false" outlineLevel="0" collapsed="false">
      <c r="A1301" s="0" t="s">
        <v>6981</v>
      </c>
      <c r="B1301" s="0" t="s">
        <v>6982</v>
      </c>
      <c r="C1301" s="0" t="s">
        <v>6983</v>
      </c>
      <c r="D1301" s="0" t="n">
        <v>136</v>
      </c>
      <c r="E1301" s="0" t="n">
        <v>6</v>
      </c>
      <c r="F1301" s="0" t="n">
        <v>33</v>
      </c>
      <c r="G1301" s="0" t="n">
        <v>175</v>
      </c>
      <c r="H1301" s="0" t="s">
        <v>6984</v>
      </c>
      <c r="I1301" s="0" t="s">
        <v>6985</v>
      </c>
      <c r="J1301" s="0" t="s">
        <v>93</v>
      </c>
      <c r="K1301" s="0" t="s">
        <v>6986</v>
      </c>
    </row>
    <row r="1302" customFormat="false" ht="15" hidden="false" customHeight="false" outlineLevel="0" collapsed="false">
      <c r="A1302" s="0" t="s">
        <v>6987</v>
      </c>
      <c r="B1302" s="0" t="s">
        <v>6988</v>
      </c>
      <c r="C1302" s="0" t="s">
        <v>6989</v>
      </c>
      <c r="D1302" s="0" t="n">
        <v>3284</v>
      </c>
      <c r="E1302" s="0" t="n">
        <v>47</v>
      </c>
      <c r="F1302" s="0" t="n">
        <v>506</v>
      </c>
      <c r="G1302" s="0" t="n">
        <v>3837</v>
      </c>
      <c r="H1302" s="0" t="s">
        <v>6990</v>
      </c>
      <c r="I1302" s="0" t="s">
        <v>6991</v>
      </c>
      <c r="J1302" s="0" t="s">
        <v>93</v>
      </c>
      <c r="K1302" s="0" t="s">
        <v>6992</v>
      </c>
    </row>
    <row r="1303" customFormat="false" ht="15" hidden="false" customHeight="false" outlineLevel="0" collapsed="false">
      <c r="A1303" s="0" t="s">
        <v>6993</v>
      </c>
      <c r="B1303" s="0" t="s">
        <v>6994</v>
      </c>
      <c r="C1303" s="0" t="s">
        <v>6995</v>
      </c>
      <c r="D1303" s="0" t="n">
        <v>753</v>
      </c>
      <c r="E1303" s="0" t="n">
        <v>15</v>
      </c>
      <c r="F1303" s="0" t="n">
        <v>53</v>
      </c>
      <c r="G1303" s="0" t="n">
        <v>821</v>
      </c>
      <c r="H1303" s="0" t="s">
        <v>6996</v>
      </c>
      <c r="I1303" s="0" t="s">
        <v>6997</v>
      </c>
      <c r="J1303" s="0" t="s">
        <v>118</v>
      </c>
      <c r="K1303" s="0" t="s">
        <v>6998</v>
      </c>
    </row>
    <row r="1304" customFormat="false" ht="15" hidden="false" customHeight="false" outlineLevel="0" collapsed="false">
      <c r="A1304" s="0" t="s">
        <v>6999</v>
      </c>
      <c r="B1304" s="0" t="s">
        <v>7000</v>
      </c>
      <c r="C1304" s="0" t="s">
        <v>7001</v>
      </c>
      <c r="D1304" s="0" t="n">
        <v>542</v>
      </c>
      <c r="E1304" s="0" t="n">
        <v>28</v>
      </c>
      <c r="F1304" s="0" t="n">
        <v>108</v>
      </c>
      <c r="G1304" s="0" t="n">
        <v>678</v>
      </c>
      <c r="H1304" s="0" t="s">
        <v>7002</v>
      </c>
      <c r="I1304" s="0" t="s">
        <v>7003</v>
      </c>
      <c r="J1304" s="0" t="s">
        <v>143</v>
      </c>
      <c r="K1304" s="0" t="s">
        <v>7004</v>
      </c>
    </row>
    <row r="1305" customFormat="false" ht="15" hidden="false" customHeight="false" outlineLevel="0" collapsed="false">
      <c r="A1305" s="0" t="s">
        <v>7005</v>
      </c>
      <c r="B1305" s="0" t="s">
        <v>7006</v>
      </c>
      <c r="C1305" s="0" t="s">
        <v>7007</v>
      </c>
      <c r="D1305" s="0" t="n">
        <v>770</v>
      </c>
      <c r="E1305" s="0" t="n">
        <v>13</v>
      </c>
      <c r="F1305" s="0" t="n">
        <v>115</v>
      </c>
      <c r="G1305" s="0" t="n">
        <v>898</v>
      </c>
      <c r="H1305" s="0" t="s">
        <v>428</v>
      </c>
      <c r="I1305" s="0" t="s">
        <v>429</v>
      </c>
      <c r="J1305" s="0" t="s">
        <v>143</v>
      </c>
      <c r="K1305" s="0" t="s">
        <v>430</v>
      </c>
    </row>
    <row r="1306" customFormat="false" ht="15" hidden="false" customHeight="false" outlineLevel="0" collapsed="false">
      <c r="A1306" s="0" t="s">
        <v>7008</v>
      </c>
      <c r="B1306" s="0" t="s">
        <v>7009</v>
      </c>
      <c r="C1306" s="0" t="s">
        <v>7010</v>
      </c>
      <c r="D1306" s="0" t="n">
        <v>675</v>
      </c>
      <c r="E1306" s="0" t="n">
        <v>5</v>
      </c>
      <c r="F1306" s="0" t="n">
        <v>36</v>
      </c>
      <c r="G1306" s="0" t="n">
        <v>716</v>
      </c>
      <c r="H1306" s="0" t="s">
        <v>3891</v>
      </c>
      <c r="I1306" s="0" t="s">
        <v>3892</v>
      </c>
      <c r="J1306" s="0" t="s">
        <v>66</v>
      </c>
      <c r="K1306" s="0" t="s">
        <v>3893</v>
      </c>
    </row>
    <row r="1307" customFormat="false" ht="15" hidden="false" customHeight="false" outlineLevel="0" collapsed="false">
      <c r="A1307" s="0" t="s">
        <v>7011</v>
      </c>
      <c r="B1307" s="0" t="s">
        <v>7012</v>
      </c>
      <c r="C1307" s="0" t="s">
        <v>7013</v>
      </c>
      <c r="D1307" s="0" t="n">
        <v>274</v>
      </c>
      <c r="E1307" s="0" t="n">
        <v>7</v>
      </c>
      <c r="F1307" s="0" t="n">
        <v>34</v>
      </c>
      <c r="G1307" s="0" t="n">
        <v>315</v>
      </c>
      <c r="H1307" s="0" t="s">
        <v>3422</v>
      </c>
      <c r="I1307" s="0" t="s">
        <v>3423</v>
      </c>
      <c r="J1307" s="0" t="s">
        <v>874</v>
      </c>
      <c r="K1307" s="0" t="s">
        <v>3424</v>
      </c>
    </row>
    <row r="1308" customFormat="false" ht="15" hidden="false" customHeight="false" outlineLevel="0" collapsed="false">
      <c r="A1308" s="0" t="s">
        <v>7014</v>
      </c>
      <c r="B1308" s="0" t="s">
        <v>7015</v>
      </c>
      <c r="C1308" s="0" t="s">
        <v>7016</v>
      </c>
      <c r="D1308" s="0" t="n">
        <v>450</v>
      </c>
      <c r="E1308" s="0" t="n">
        <v>17</v>
      </c>
      <c r="F1308" s="0" t="n">
        <v>68</v>
      </c>
      <c r="G1308" s="0" t="n">
        <v>535</v>
      </c>
      <c r="H1308" s="0" t="s">
        <v>1362</v>
      </c>
      <c r="I1308" s="0" t="s">
        <v>1363</v>
      </c>
      <c r="J1308" s="0" t="s">
        <v>198</v>
      </c>
      <c r="K1308" s="0" t="s">
        <v>1364</v>
      </c>
    </row>
    <row r="1309" customFormat="false" ht="15" hidden="false" customHeight="false" outlineLevel="0" collapsed="false">
      <c r="A1309" s="0" t="s">
        <v>7017</v>
      </c>
      <c r="B1309" s="0" t="s">
        <v>7018</v>
      </c>
      <c r="C1309" s="0" t="s">
        <v>7019</v>
      </c>
      <c r="D1309" s="0" t="n">
        <v>195</v>
      </c>
      <c r="E1309" s="0" t="n">
        <v>18</v>
      </c>
      <c r="F1309" s="0" t="n">
        <v>30</v>
      </c>
      <c r="G1309" s="0" t="n">
        <v>243</v>
      </c>
      <c r="H1309" s="0" t="s">
        <v>7020</v>
      </c>
      <c r="I1309" s="0" t="s">
        <v>7021</v>
      </c>
      <c r="J1309" s="0" t="s">
        <v>801</v>
      </c>
      <c r="K1309" s="0" t="s">
        <v>7022</v>
      </c>
    </row>
    <row r="1310" customFormat="false" ht="15" hidden="false" customHeight="false" outlineLevel="0" collapsed="false">
      <c r="A1310" s="0" t="s">
        <v>7023</v>
      </c>
      <c r="B1310" s="0" t="s">
        <v>7024</v>
      </c>
      <c r="C1310" s="0" t="s">
        <v>7025</v>
      </c>
      <c r="D1310" s="0" t="n">
        <v>326</v>
      </c>
      <c r="E1310" s="0" t="n">
        <v>16</v>
      </c>
      <c r="F1310" s="0" t="n">
        <v>28</v>
      </c>
      <c r="G1310" s="0" t="n">
        <v>370</v>
      </c>
      <c r="H1310" s="0" t="s">
        <v>7026</v>
      </c>
      <c r="I1310" s="0" t="s">
        <v>7027</v>
      </c>
      <c r="J1310" s="0" t="s">
        <v>801</v>
      </c>
      <c r="K1310" s="0" t="s">
        <v>7028</v>
      </c>
    </row>
    <row r="1311" customFormat="false" ht="15" hidden="false" customHeight="false" outlineLevel="0" collapsed="false">
      <c r="A1311" s="0" t="s">
        <v>7029</v>
      </c>
      <c r="B1311" s="0" t="s">
        <v>7030</v>
      </c>
      <c r="C1311" s="0" t="s">
        <v>7031</v>
      </c>
      <c r="D1311" s="0" t="n">
        <v>473</v>
      </c>
      <c r="E1311" s="0" t="n">
        <v>24</v>
      </c>
      <c r="F1311" s="0" t="n">
        <v>65</v>
      </c>
      <c r="G1311" s="0" t="n">
        <v>562</v>
      </c>
      <c r="H1311" s="0" t="s">
        <v>7032</v>
      </c>
      <c r="I1311" s="0" t="s">
        <v>7033</v>
      </c>
      <c r="J1311" s="0" t="s">
        <v>801</v>
      </c>
      <c r="K1311" s="0" t="s">
        <v>7034</v>
      </c>
    </row>
    <row r="1312" customFormat="false" ht="15" hidden="false" customHeight="false" outlineLevel="0" collapsed="false">
      <c r="A1312" s="0" t="s">
        <v>7035</v>
      </c>
      <c r="B1312" s="0" t="s">
        <v>7036</v>
      </c>
      <c r="C1312" s="0" t="s">
        <v>7037</v>
      </c>
      <c r="D1312" s="0" t="n">
        <v>794</v>
      </c>
      <c r="E1312" s="0" t="n">
        <v>13</v>
      </c>
      <c r="F1312" s="0" t="n">
        <v>92</v>
      </c>
      <c r="G1312" s="0" t="n">
        <v>899</v>
      </c>
      <c r="H1312" s="0" t="s">
        <v>2791</v>
      </c>
      <c r="I1312" s="0" t="s">
        <v>2792</v>
      </c>
      <c r="J1312" s="0" t="s">
        <v>211</v>
      </c>
      <c r="K1312" s="0" t="s">
        <v>2793</v>
      </c>
    </row>
    <row r="1313" customFormat="false" ht="15" hidden="false" customHeight="false" outlineLevel="0" collapsed="false">
      <c r="A1313" s="0" t="s">
        <v>7038</v>
      </c>
      <c r="B1313" s="0" t="s">
        <v>7039</v>
      </c>
      <c r="C1313" s="0" t="s">
        <v>7040</v>
      </c>
      <c r="D1313" s="0" t="n">
        <v>244</v>
      </c>
      <c r="E1313" s="0" t="n">
        <v>8</v>
      </c>
      <c r="F1313" s="0" t="n">
        <v>16</v>
      </c>
      <c r="G1313" s="0" t="n">
        <v>268</v>
      </c>
      <c r="H1313" s="0" t="s">
        <v>7041</v>
      </c>
      <c r="I1313" s="0" t="s">
        <v>7042</v>
      </c>
      <c r="J1313" s="0" t="s">
        <v>93</v>
      </c>
      <c r="K1313" s="0" t="s">
        <v>7043</v>
      </c>
    </row>
    <row r="1314" customFormat="false" ht="15" hidden="false" customHeight="false" outlineLevel="0" collapsed="false">
      <c r="A1314" s="0" t="s">
        <v>7044</v>
      </c>
      <c r="B1314" s="0" t="s">
        <v>7045</v>
      </c>
      <c r="C1314" s="0" t="s">
        <v>7046</v>
      </c>
      <c r="D1314" s="0" t="n">
        <v>2206</v>
      </c>
      <c r="E1314" s="0" t="n">
        <v>55</v>
      </c>
      <c r="F1314" s="0" t="n">
        <v>381</v>
      </c>
      <c r="G1314" s="0" t="n">
        <v>2642</v>
      </c>
      <c r="H1314" s="0" t="s">
        <v>4125</v>
      </c>
      <c r="I1314" s="0" t="s">
        <v>4126</v>
      </c>
      <c r="J1314" s="0" t="s">
        <v>93</v>
      </c>
      <c r="K1314" s="0" t="s">
        <v>4127</v>
      </c>
    </row>
    <row r="1315" customFormat="false" ht="15" hidden="false" customHeight="false" outlineLevel="0" collapsed="false">
      <c r="A1315" s="0" t="s">
        <v>7047</v>
      </c>
      <c r="B1315" s="0" t="s">
        <v>7048</v>
      </c>
      <c r="C1315" s="0" t="s">
        <v>7049</v>
      </c>
      <c r="D1315" s="0" t="n">
        <v>1722</v>
      </c>
      <c r="E1315" s="0" t="n">
        <v>110</v>
      </c>
      <c r="F1315" s="0" t="n">
        <v>165</v>
      </c>
      <c r="G1315" s="0" t="n">
        <v>1997</v>
      </c>
      <c r="H1315" s="0" t="s">
        <v>7050</v>
      </c>
      <c r="I1315" s="0" t="s">
        <v>7051</v>
      </c>
      <c r="J1315" s="0" t="s">
        <v>93</v>
      </c>
      <c r="K1315" s="0" t="s">
        <v>7052</v>
      </c>
    </row>
    <row r="1316" customFormat="false" ht="15" hidden="false" customHeight="false" outlineLevel="0" collapsed="false">
      <c r="A1316" s="0" t="s">
        <v>7053</v>
      </c>
      <c r="B1316" s="0" t="s">
        <v>7054</v>
      </c>
      <c r="C1316" s="0" t="s">
        <v>7055</v>
      </c>
      <c r="D1316" s="0" t="n">
        <v>201</v>
      </c>
      <c r="E1316" s="0" t="n">
        <v>36</v>
      </c>
      <c r="F1316" s="0" t="n">
        <v>8</v>
      </c>
      <c r="G1316" s="0" t="n">
        <v>245</v>
      </c>
      <c r="H1316" s="0" t="s">
        <v>7056</v>
      </c>
      <c r="I1316" s="0" t="s">
        <v>7057</v>
      </c>
      <c r="J1316" s="0" t="s">
        <v>22</v>
      </c>
      <c r="K1316" s="0" t="s">
        <v>7058</v>
      </c>
    </row>
    <row r="1317" customFormat="false" ht="15" hidden="false" customHeight="false" outlineLevel="0" collapsed="false">
      <c r="A1317" s="0" t="s">
        <v>7059</v>
      </c>
      <c r="B1317" s="0" t="s">
        <v>7060</v>
      </c>
      <c r="C1317" s="0" t="s">
        <v>7061</v>
      </c>
      <c r="D1317" s="0" t="n">
        <v>1366</v>
      </c>
      <c r="E1317" s="0" t="n">
        <v>54</v>
      </c>
      <c r="F1317" s="0" t="n">
        <v>207</v>
      </c>
      <c r="G1317" s="0" t="n">
        <v>1627</v>
      </c>
      <c r="H1317" s="0" t="s">
        <v>7062</v>
      </c>
      <c r="I1317" s="0" t="s">
        <v>7063</v>
      </c>
      <c r="J1317" s="0" t="s">
        <v>73</v>
      </c>
      <c r="K1317" s="0" t="s">
        <v>7064</v>
      </c>
    </row>
    <row r="1318" customFormat="false" ht="15" hidden="false" customHeight="false" outlineLevel="0" collapsed="false">
      <c r="A1318" s="0" t="s">
        <v>7065</v>
      </c>
      <c r="B1318" s="0" t="s">
        <v>7066</v>
      </c>
      <c r="C1318" s="0" t="s">
        <v>7067</v>
      </c>
      <c r="D1318" s="0" t="n">
        <v>10653</v>
      </c>
      <c r="E1318" s="0" t="n">
        <v>78</v>
      </c>
      <c r="F1318" s="0" t="n">
        <v>1915</v>
      </c>
      <c r="G1318" s="0" t="n">
        <v>12646</v>
      </c>
      <c r="H1318" s="0" t="s">
        <v>7068</v>
      </c>
      <c r="I1318" s="0" t="s">
        <v>7069</v>
      </c>
      <c r="J1318" s="0" t="s">
        <v>73</v>
      </c>
      <c r="K1318" s="0" t="s">
        <v>7070</v>
      </c>
    </row>
    <row r="1319" customFormat="false" ht="15" hidden="false" customHeight="false" outlineLevel="0" collapsed="false">
      <c r="A1319" s="0" t="s">
        <v>7071</v>
      </c>
      <c r="B1319" s="0" t="s">
        <v>7072</v>
      </c>
      <c r="C1319" s="0" t="s">
        <v>7073</v>
      </c>
      <c r="D1319" s="0" t="n">
        <v>2111</v>
      </c>
      <c r="E1319" s="0" t="n">
        <v>185</v>
      </c>
      <c r="F1319" s="0" t="n">
        <v>512</v>
      </c>
      <c r="G1319" s="0" t="n">
        <v>2808</v>
      </c>
      <c r="H1319" s="0" t="s">
        <v>7074</v>
      </c>
      <c r="I1319" s="0" t="s">
        <v>7075</v>
      </c>
      <c r="J1319" s="0" t="s">
        <v>118</v>
      </c>
      <c r="K1319" s="0" t="s">
        <v>7076</v>
      </c>
    </row>
    <row r="1320" customFormat="false" ht="15" hidden="false" customHeight="false" outlineLevel="0" collapsed="false">
      <c r="A1320" s="0" t="s">
        <v>7077</v>
      </c>
      <c r="B1320" s="0" t="s">
        <v>7078</v>
      </c>
      <c r="C1320" s="0" t="s">
        <v>7079</v>
      </c>
      <c r="D1320" s="0" t="n">
        <v>4909</v>
      </c>
      <c r="E1320" s="0" t="n">
        <v>105</v>
      </c>
      <c r="F1320" s="0" t="n">
        <v>490</v>
      </c>
      <c r="G1320" s="0" t="n">
        <v>5504</v>
      </c>
      <c r="H1320" s="0" t="s">
        <v>7080</v>
      </c>
      <c r="I1320" s="0" t="s">
        <v>7081</v>
      </c>
      <c r="J1320" s="0" t="s">
        <v>22</v>
      </c>
      <c r="K1320" s="0" t="s">
        <v>7082</v>
      </c>
    </row>
    <row r="1321" customFormat="false" ht="15" hidden="false" customHeight="false" outlineLevel="0" collapsed="false">
      <c r="A1321" s="0" t="s">
        <v>7083</v>
      </c>
      <c r="B1321" s="0" t="s">
        <v>7084</v>
      </c>
      <c r="C1321" s="0" t="s">
        <v>7085</v>
      </c>
      <c r="D1321" s="0" t="n">
        <v>7665</v>
      </c>
      <c r="E1321" s="0" t="n">
        <v>114</v>
      </c>
      <c r="F1321" s="0" t="n">
        <v>759</v>
      </c>
      <c r="G1321" s="0" t="n">
        <v>8538</v>
      </c>
      <c r="H1321" s="0" t="s">
        <v>7086</v>
      </c>
      <c r="I1321" s="0" t="s">
        <v>7087</v>
      </c>
      <c r="J1321" s="0" t="s">
        <v>118</v>
      </c>
      <c r="K1321" s="0" t="s">
        <v>7088</v>
      </c>
    </row>
    <row r="1322" customFormat="false" ht="15" hidden="false" customHeight="false" outlineLevel="0" collapsed="false">
      <c r="A1322" s="0" t="s">
        <v>7089</v>
      </c>
      <c r="B1322" s="0" t="s">
        <v>7090</v>
      </c>
      <c r="C1322" s="0" t="s">
        <v>7091</v>
      </c>
      <c r="D1322" s="0" t="n">
        <v>198</v>
      </c>
      <c r="E1322" s="0" t="n">
        <v>9</v>
      </c>
      <c r="F1322" s="0" t="n">
        <v>17</v>
      </c>
      <c r="G1322" s="0" t="n">
        <v>224</v>
      </c>
      <c r="H1322" s="0" t="s">
        <v>7092</v>
      </c>
      <c r="I1322" s="0" t="s">
        <v>7093</v>
      </c>
      <c r="J1322" s="0" t="s">
        <v>7094</v>
      </c>
      <c r="K1322" s="0" t="s">
        <v>7095</v>
      </c>
    </row>
    <row r="1323" customFormat="false" ht="15" hidden="false" customHeight="false" outlineLevel="0" collapsed="false">
      <c r="A1323" s="0" t="s">
        <v>7096</v>
      </c>
      <c r="B1323" s="0" t="s">
        <v>7097</v>
      </c>
      <c r="C1323" s="0" t="s">
        <v>7098</v>
      </c>
      <c r="D1323" s="0" t="n">
        <v>161</v>
      </c>
      <c r="E1323" s="0" t="n">
        <v>3</v>
      </c>
      <c r="F1323" s="0" t="n">
        <v>5</v>
      </c>
      <c r="G1323" s="0" t="n">
        <v>169</v>
      </c>
      <c r="H1323" s="0" t="s">
        <v>7099</v>
      </c>
      <c r="I1323" s="0" t="s">
        <v>7100</v>
      </c>
      <c r="J1323" s="0" t="s">
        <v>66</v>
      </c>
      <c r="K1323" s="0" t="s">
        <v>7101</v>
      </c>
    </row>
    <row r="1324" customFormat="false" ht="15" hidden="false" customHeight="false" outlineLevel="0" collapsed="false">
      <c r="A1324" s="0" t="s">
        <v>7102</v>
      </c>
      <c r="B1324" s="0" t="s">
        <v>7103</v>
      </c>
      <c r="C1324" s="0" t="s">
        <v>7104</v>
      </c>
      <c r="D1324" s="0" t="n">
        <v>456</v>
      </c>
      <c r="E1324" s="0" t="n">
        <v>22</v>
      </c>
      <c r="F1324" s="0" t="n">
        <v>80</v>
      </c>
      <c r="G1324" s="0" t="n">
        <v>558</v>
      </c>
      <c r="H1324" s="0" t="s">
        <v>7105</v>
      </c>
      <c r="I1324" s="0" t="s">
        <v>7106</v>
      </c>
      <c r="J1324" s="0" t="s">
        <v>874</v>
      </c>
      <c r="K1324" s="0" t="s">
        <v>7107</v>
      </c>
    </row>
    <row r="1325" customFormat="false" ht="15" hidden="false" customHeight="false" outlineLevel="0" collapsed="false">
      <c r="A1325" s="0" t="s">
        <v>7108</v>
      </c>
      <c r="B1325" s="0" t="s">
        <v>7109</v>
      </c>
      <c r="C1325" s="0" t="s">
        <v>7110</v>
      </c>
      <c r="D1325" s="0" t="n">
        <v>999</v>
      </c>
      <c r="E1325" s="0" t="n">
        <v>61</v>
      </c>
      <c r="F1325" s="0" t="n">
        <v>293</v>
      </c>
      <c r="G1325" s="0" t="n">
        <v>1353</v>
      </c>
      <c r="H1325" s="0" t="s">
        <v>7111</v>
      </c>
      <c r="I1325" s="0" t="s">
        <v>7112</v>
      </c>
      <c r="J1325" s="0" t="s">
        <v>874</v>
      </c>
      <c r="K1325" s="0" t="s">
        <v>7113</v>
      </c>
    </row>
    <row r="1326" customFormat="false" ht="15" hidden="false" customHeight="false" outlineLevel="0" collapsed="false">
      <c r="A1326" s="0" t="s">
        <v>7114</v>
      </c>
      <c r="B1326" s="0" t="s">
        <v>7115</v>
      </c>
      <c r="C1326" s="0" t="s">
        <v>7116</v>
      </c>
      <c r="D1326" s="0" t="n">
        <v>48</v>
      </c>
      <c r="E1326" s="0" t="n">
        <v>1</v>
      </c>
      <c r="F1326" s="0" t="n">
        <v>5</v>
      </c>
      <c r="G1326" s="0" t="n">
        <v>54</v>
      </c>
      <c r="H1326" s="0" t="s">
        <v>7117</v>
      </c>
      <c r="I1326" s="0" t="s">
        <v>7118</v>
      </c>
      <c r="J1326" s="0" t="s">
        <v>93</v>
      </c>
      <c r="K1326" s="0" t="s">
        <v>7119</v>
      </c>
    </row>
    <row r="1327" customFormat="false" ht="15" hidden="false" customHeight="false" outlineLevel="0" collapsed="false">
      <c r="A1327" s="0" t="s">
        <v>7120</v>
      </c>
      <c r="B1327" s="0" t="s">
        <v>7121</v>
      </c>
      <c r="C1327" s="0" t="s">
        <v>7122</v>
      </c>
      <c r="D1327" s="0" t="n">
        <v>426</v>
      </c>
      <c r="E1327" s="0" t="n">
        <v>35</v>
      </c>
      <c r="F1327" s="0" t="n">
        <v>126</v>
      </c>
      <c r="G1327" s="0" t="n">
        <v>587</v>
      </c>
      <c r="H1327" s="0" t="s">
        <v>78</v>
      </c>
      <c r="I1327" s="0" t="s">
        <v>79</v>
      </c>
      <c r="J1327" s="0" t="s">
        <v>80</v>
      </c>
      <c r="K1327" s="0" t="s">
        <v>81</v>
      </c>
    </row>
    <row r="1328" customFormat="false" ht="15" hidden="false" customHeight="false" outlineLevel="0" collapsed="false">
      <c r="A1328" s="0" t="s">
        <v>7123</v>
      </c>
      <c r="B1328" s="0" t="s">
        <v>7124</v>
      </c>
      <c r="C1328" s="0" t="s">
        <v>7125</v>
      </c>
      <c r="D1328" s="0" t="n">
        <v>1552</v>
      </c>
      <c r="E1328" s="0" t="n">
        <v>16</v>
      </c>
      <c r="F1328" s="0" t="n">
        <v>112</v>
      </c>
      <c r="G1328" s="0" t="n">
        <v>1680</v>
      </c>
      <c r="H1328" s="0" t="s">
        <v>560</v>
      </c>
      <c r="I1328" s="0" t="s">
        <v>561</v>
      </c>
      <c r="J1328" s="0" t="s">
        <v>309</v>
      </c>
      <c r="K1328" s="0" t="s">
        <v>562</v>
      </c>
    </row>
    <row r="1329" customFormat="false" ht="15" hidden="false" customHeight="false" outlineLevel="0" collapsed="false">
      <c r="A1329" s="0" t="s">
        <v>7126</v>
      </c>
      <c r="B1329" s="0" t="s">
        <v>7127</v>
      </c>
      <c r="C1329" s="0" t="s">
        <v>7128</v>
      </c>
      <c r="D1329" s="0" t="n">
        <v>504</v>
      </c>
      <c r="E1329" s="0" t="n">
        <v>8</v>
      </c>
      <c r="F1329" s="0" t="n">
        <v>47</v>
      </c>
      <c r="G1329" s="0" t="n">
        <v>559</v>
      </c>
      <c r="H1329" s="0" t="s">
        <v>7129</v>
      </c>
      <c r="I1329" s="0" t="s">
        <v>7130</v>
      </c>
      <c r="J1329" s="0" t="s">
        <v>801</v>
      </c>
      <c r="K1329" s="0" t="s">
        <v>7131</v>
      </c>
    </row>
    <row r="1330" customFormat="false" ht="15" hidden="false" customHeight="false" outlineLevel="0" collapsed="false">
      <c r="A1330" s="0" t="s">
        <v>7132</v>
      </c>
      <c r="B1330" s="0" t="s">
        <v>7133</v>
      </c>
      <c r="C1330" s="0" t="s">
        <v>7134</v>
      </c>
      <c r="D1330" s="0" t="n">
        <v>64</v>
      </c>
      <c r="E1330" s="0" t="n">
        <v>8</v>
      </c>
      <c r="F1330" s="0" t="n">
        <v>3</v>
      </c>
      <c r="G1330" s="0" t="n">
        <v>75</v>
      </c>
      <c r="H1330" s="0" t="s">
        <v>7135</v>
      </c>
    </row>
    <row r="1331" customFormat="false" ht="15" hidden="false" customHeight="false" outlineLevel="0" collapsed="false">
      <c r="A1331" s="0" t="s">
        <v>7136</v>
      </c>
      <c r="B1331" s="0" t="s">
        <v>7137</v>
      </c>
      <c r="C1331" s="0" t="s">
        <v>7138</v>
      </c>
      <c r="D1331" s="0" t="n">
        <v>142</v>
      </c>
      <c r="E1331" s="0" t="n">
        <v>27</v>
      </c>
      <c r="F1331" s="0" t="n">
        <v>21</v>
      </c>
      <c r="G1331" s="0" t="n">
        <v>190</v>
      </c>
      <c r="H1331" s="0" t="s">
        <v>7139</v>
      </c>
      <c r="I1331" s="0" t="s">
        <v>7140</v>
      </c>
      <c r="J1331" s="0" t="s">
        <v>93</v>
      </c>
      <c r="K1331" s="0" t="s">
        <v>7141</v>
      </c>
    </row>
    <row r="1332" customFormat="false" ht="15" hidden="false" customHeight="false" outlineLevel="0" collapsed="false">
      <c r="A1332" s="0" t="s">
        <v>7142</v>
      </c>
      <c r="B1332" s="0" t="s">
        <v>7143</v>
      </c>
      <c r="C1332" s="0" t="s">
        <v>7144</v>
      </c>
      <c r="D1332" s="0" t="n">
        <v>178</v>
      </c>
      <c r="E1332" s="0" t="n">
        <v>8</v>
      </c>
      <c r="F1332" s="0" t="n">
        <v>37</v>
      </c>
      <c r="G1332" s="0" t="n">
        <v>223</v>
      </c>
      <c r="H1332" s="0" t="s">
        <v>7145</v>
      </c>
      <c r="I1332" s="0" t="s">
        <v>7146</v>
      </c>
      <c r="J1332" s="0" t="s">
        <v>93</v>
      </c>
      <c r="K1332" s="0" t="s">
        <v>7147</v>
      </c>
    </row>
    <row r="1333" customFormat="false" ht="15" hidden="false" customHeight="false" outlineLevel="0" collapsed="false">
      <c r="A1333" s="0" t="s">
        <v>7148</v>
      </c>
      <c r="B1333" s="0" t="s">
        <v>7149</v>
      </c>
      <c r="C1333" s="0" t="s">
        <v>7150</v>
      </c>
      <c r="D1333" s="0" t="n">
        <v>725</v>
      </c>
      <c r="E1333" s="0" t="n">
        <v>38</v>
      </c>
      <c r="F1333" s="0" t="n">
        <v>224</v>
      </c>
      <c r="G1333" s="0" t="n">
        <v>987</v>
      </c>
      <c r="H1333" s="0" t="s">
        <v>7151</v>
      </c>
      <c r="I1333" s="0" t="s">
        <v>7152</v>
      </c>
      <c r="J1333" s="0" t="s">
        <v>93</v>
      </c>
      <c r="K1333" s="0" t="s">
        <v>7153</v>
      </c>
    </row>
    <row r="1334" customFormat="false" ht="15" hidden="false" customHeight="false" outlineLevel="0" collapsed="false">
      <c r="A1334" s="0" t="s">
        <v>7154</v>
      </c>
      <c r="B1334" s="0" t="s">
        <v>7155</v>
      </c>
      <c r="C1334" s="0" t="s">
        <v>7156</v>
      </c>
      <c r="D1334" s="0" t="n">
        <v>2063</v>
      </c>
      <c r="E1334" s="0" t="n">
        <v>31</v>
      </c>
      <c r="F1334" s="0" t="n">
        <v>328</v>
      </c>
      <c r="G1334" s="0" t="n">
        <v>2422</v>
      </c>
      <c r="H1334" s="0" t="s">
        <v>2617</v>
      </c>
      <c r="I1334" s="0" t="s">
        <v>2618</v>
      </c>
      <c r="J1334" s="0" t="s">
        <v>143</v>
      </c>
      <c r="K1334" s="0" t="s">
        <v>2619</v>
      </c>
    </row>
    <row r="1335" customFormat="false" ht="15" hidden="false" customHeight="false" outlineLevel="0" collapsed="false">
      <c r="A1335" s="0" t="s">
        <v>7157</v>
      </c>
      <c r="B1335" s="0" t="s">
        <v>7158</v>
      </c>
      <c r="C1335" s="0" t="s">
        <v>7159</v>
      </c>
      <c r="D1335" s="0" t="n">
        <v>3725</v>
      </c>
      <c r="E1335" s="0" t="n">
        <v>36</v>
      </c>
      <c r="F1335" s="0" t="n">
        <v>530</v>
      </c>
      <c r="G1335" s="0" t="n">
        <v>4291</v>
      </c>
      <c r="H1335" s="0" t="s">
        <v>7160</v>
      </c>
      <c r="I1335" s="0" t="s">
        <v>7161</v>
      </c>
      <c r="J1335" s="0" t="s">
        <v>118</v>
      </c>
      <c r="K1335" s="0" t="s">
        <v>7162</v>
      </c>
    </row>
    <row r="1336" customFormat="false" ht="15" hidden="false" customHeight="false" outlineLevel="0" collapsed="false">
      <c r="A1336" s="0" t="s">
        <v>7163</v>
      </c>
      <c r="B1336" s="0" t="s">
        <v>7164</v>
      </c>
      <c r="C1336" s="0" t="s">
        <v>7165</v>
      </c>
      <c r="D1336" s="0" t="n">
        <v>2538</v>
      </c>
      <c r="E1336" s="0" t="n">
        <v>99</v>
      </c>
      <c r="F1336" s="0" t="n">
        <v>585</v>
      </c>
      <c r="G1336" s="0" t="n">
        <v>3222</v>
      </c>
      <c r="H1336" s="0" t="s">
        <v>7166</v>
      </c>
      <c r="I1336" s="0" t="s">
        <v>7167</v>
      </c>
      <c r="J1336" s="0" t="s">
        <v>73</v>
      </c>
      <c r="K1336" s="0" t="s">
        <v>7168</v>
      </c>
    </row>
    <row r="1337" customFormat="false" ht="15" hidden="false" customHeight="false" outlineLevel="0" collapsed="false">
      <c r="A1337" s="0" t="s">
        <v>7169</v>
      </c>
      <c r="B1337" s="0" t="s">
        <v>7170</v>
      </c>
      <c r="C1337" s="0" t="s">
        <v>7171</v>
      </c>
      <c r="D1337" s="0" t="n">
        <v>625</v>
      </c>
      <c r="E1337" s="0" t="n">
        <v>77</v>
      </c>
      <c r="F1337" s="0" t="n">
        <v>58</v>
      </c>
      <c r="G1337" s="0" t="n">
        <v>760</v>
      </c>
      <c r="H1337" s="0" t="s">
        <v>7172</v>
      </c>
      <c r="I1337" s="0" t="s">
        <v>7173</v>
      </c>
      <c r="J1337" s="0" t="s">
        <v>22</v>
      </c>
      <c r="K1337" s="0" t="s">
        <v>7174</v>
      </c>
    </row>
    <row r="1338" customFormat="false" ht="15" hidden="false" customHeight="false" outlineLevel="0" collapsed="false">
      <c r="A1338" s="0" t="s">
        <v>7175</v>
      </c>
      <c r="B1338" s="0" t="s">
        <v>7176</v>
      </c>
      <c r="C1338" s="0" t="s">
        <v>7177</v>
      </c>
      <c r="D1338" s="0" t="n">
        <v>1481</v>
      </c>
      <c r="E1338" s="0" t="n">
        <v>15</v>
      </c>
      <c r="F1338" s="0" t="n">
        <v>310</v>
      </c>
      <c r="G1338" s="0" t="n">
        <v>1806</v>
      </c>
      <c r="H1338" s="0" t="s">
        <v>7178</v>
      </c>
      <c r="I1338" s="0" t="s">
        <v>7179</v>
      </c>
      <c r="J1338" s="0" t="s">
        <v>118</v>
      </c>
      <c r="K1338" s="0" t="s">
        <v>7180</v>
      </c>
    </row>
    <row r="1339" customFormat="false" ht="15" hidden="false" customHeight="false" outlineLevel="0" collapsed="false">
      <c r="A1339" s="0" t="s">
        <v>7181</v>
      </c>
      <c r="B1339" s="0" t="s">
        <v>7182</v>
      </c>
      <c r="C1339" s="0" t="s">
        <v>7183</v>
      </c>
      <c r="D1339" s="0" t="n">
        <v>283</v>
      </c>
      <c r="E1339" s="0" t="n">
        <v>60</v>
      </c>
      <c r="F1339" s="0" t="n">
        <v>31</v>
      </c>
      <c r="G1339" s="0" t="n">
        <v>374</v>
      </c>
      <c r="H1339" s="0" t="s">
        <v>7184</v>
      </c>
      <c r="I1339" s="0" t="s">
        <v>7185</v>
      </c>
      <c r="J1339" s="0" t="s">
        <v>22</v>
      </c>
      <c r="K1339" s="0" t="s">
        <v>7186</v>
      </c>
    </row>
    <row r="1340" customFormat="false" ht="15" hidden="false" customHeight="false" outlineLevel="0" collapsed="false">
      <c r="A1340" s="0" t="s">
        <v>7187</v>
      </c>
      <c r="B1340" s="0" t="s">
        <v>7188</v>
      </c>
      <c r="C1340" s="0" t="s">
        <v>7189</v>
      </c>
      <c r="D1340" s="0" t="n">
        <v>764</v>
      </c>
      <c r="E1340" s="0" t="n">
        <v>8</v>
      </c>
      <c r="F1340" s="0" t="n">
        <v>59</v>
      </c>
      <c r="G1340" s="0" t="n">
        <v>831</v>
      </c>
      <c r="H1340" s="0" t="s">
        <v>2773</v>
      </c>
      <c r="I1340" s="0" t="s">
        <v>2774</v>
      </c>
      <c r="J1340" s="0" t="s">
        <v>211</v>
      </c>
      <c r="K1340" s="0" t="s">
        <v>2775</v>
      </c>
    </row>
    <row r="1341" customFormat="false" ht="15" hidden="false" customHeight="false" outlineLevel="0" collapsed="false">
      <c r="A1341" s="0" t="s">
        <v>7190</v>
      </c>
      <c r="B1341" s="0" t="s">
        <v>7191</v>
      </c>
      <c r="C1341" s="0" t="s">
        <v>7192</v>
      </c>
      <c r="D1341" s="0" t="n">
        <v>400</v>
      </c>
      <c r="E1341" s="0" t="n">
        <v>2</v>
      </c>
      <c r="F1341" s="0" t="n">
        <v>81</v>
      </c>
      <c r="G1341" s="0" t="n">
        <v>483</v>
      </c>
      <c r="H1341" s="0" t="s">
        <v>3092</v>
      </c>
      <c r="I1341" s="0" t="s">
        <v>3093</v>
      </c>
      <c r="J1341" s="0" t="s">
        <v>66</v>
      </c>
      <c r="K1341" s="0" t="s">
        <v>3094</v>
      </c>
    </row>
    <row r="1342" customFormat="false" ht="15" hidden="false" customHeight="false" outlineLevel="0" collapsed="false">
      <c r="A1342" s="0" t="s">
        <v>7193</v>
      </c>
      <c r="B1342" s="0" t="s">
        <v>7194</v>
      </c>
      <c r="C1342" s="0" t="s">
        <v>7195</v>
      </c>
      <c r="D1342" s="0" t="n">
        <v>878</v>
      </c>
      <c r="E1342" s="0" t="n">
        <v>18</v>
      </c>
      <c r="F1342" s="0" t="n">
        <v>220</v>
      </c>
      <c r="G1342" s="0" t="n">
        <v>1116</v>
      </c>
      <c r="H1342" s="0" t="s">
        <v>2505</v>
      </c>
      <c r="I1342" s="0" t="s">
        <v>2506</v>
      </c>
      <c r="J1342" s="0" t="s">
        <v>309</v>
      </c>
      <c r="K1342" s="0" t="s">
        <v>2507</v>
      </c>
    </row>
    <row r="1343" customFormat="false" ht="15" hidden="false" customHeight="false" outlineLevel="0" collapsed="false">
      <c r="A1343" s="0" t="s">
        <v>7196</v>
      </c>
      <c r="B1343" s="0" t="s">
        <v>7197</v>
      </c>
      <c r="C1343" s="0" t="s">
        <v>7198</v>
      </c>
      <c r="D1343" s="0" t="n">
        <v>199</v>
      </c>
      <c r="E1343" s="0" t="n">
        <v>7</v>
      </c>
      <c r="F1343" s="0" t="n">
        <v>41</v>
      </c>
      <c r="G1343" s="0" t="n">
        <v>247</v>
      </c>
      <c r="H1343" s="0" t="s">
        <v>2277</v>
      </c>
      <c r="I1343" s="0" t="s">
        <v>2278</v>
      </c>
      <c r="J1343" s="0" t="s">
        <v>874</v>
      </c>
      <c r="K1343" s="0" t="s">
        <v>2279</v>
      </c>
    </row>
    <row r="1344" customFormat="false" ht="15" hidden="false" customHeight="false" outlineLevel="0" collapsed="false">
      <c r="A1344" s="0" t="s">
        <v>7199</v>
      </c>
      <c r="B1344" s="0" t="s">
        <v>7200</v>
      </c>
      <c r="C1344" s="0" t="s">
        <v>7201</v>
      </c>
      <c r="D1344" s="0" t="n">
        <v>482</v>
      </c>
      <c r="E1344" s="0" t="n">
        <v>5</v>
      </c>
      <c r="F1344" s="0" t="n">
        <v>75</v>
      </c>
      <c r="G1344" s="0" t="n">
        <v>562</v>
      </c>
      <c r="H1344" s="0" t="s">
        <v>7202</v>
      </c>
      <c r="I1344" s="0" t="s">
        <v>7203</v>
      </c>
      <c r="J1344" s="0" t="s">
        <v>874</v>
      </c>
      <c r="K1344" s="0" t="s">
        <v>7204</v>
      </c>
    </row>
    <row r="1345" customFormat="false" ht="15" hidden="false" customHeight="false" outlineLevel="0" collapsed="false">
      <c r="A1345" s="0" t="s">
        <v>7205</v>
      </c>
      <c r="B1345" s="0" t="s">
        <v>7206</v>
      </c>
      <c r="C1345" s="0" t="s">
        <v>7207</v>
      </c>
      <c r="D1345" s="0" t="n">
        <v>112</v>
      </c>
      <c r="E1345" s="0" t="n">
        <v>8</v>
      </c>
      <c r="F1345" s="0" t="n">
        <v>34</v>
      </c>
      <c r="G1345" s="0" t="n">
        <v>154</v>
      </c>
      <c r="H1345" s="0" t="s">
        <v>4548</v>
      </c>
      <c r="I1345" s="0" t="s">
        <v>4549</v>
      </c>
      <c r="J1345" s="0" t="s">
        <v>143</v>
      </c>
      <c r="K1345" s="0" t="s">
        <v>4550</v>
      </c>
    </row>
    <row r="1346" customFormat="false" ht="15" hidden="false" customHeight="false" outlineLevel="0" collapsed="false">
      <c r="A1346" s="0" t="s">
        <v>7208</v>
      </c>
      <c r="B1346" s="0" t="s">
        <v>7209</v>
      </c>
      <c r="C1346" s="0" t="s">
        <v>7210</v>
      </c>
      <c r="D1346" s="0" t="n">
        <v>959</v>
      </c>
      <c r="E1346" s="0" t="n">
        <v>9</v>
      </c>
      <c r="F1346" s="0" t="n">
        <v>182</v>
      </c>
      <c r="G1346" s="0" t="n">
        <v>1150</v>
      </c>
      <c r="H1346" s="0" t="s">
        <v>4951</v>
      </c>
      <c r="I1346" s="0" t="s">
        <v>4952</v>
      </c>
      <c r="J1346" s="0" t="s">
        <v>118</v>
      </c>
      <c r="K1346" s="0" t="s">
        <v>4953</v>
      </c>
    </row>
    <row r="1347" customFormat="false" ht="15" hidden="false" customHeight="false" outlineLevel="0" collapsed="false">
      <c r="A1347" s="0" t="s">
        <v>7211</v>
      </c>
      <c r="B1347" s="0" t="s">
        <v>7212</v>
      </c>
      <c r="C1347" s="0" t="s">
        <v>7213</v>
      </c>
      <c r="D1347" s="0" t="n">
        <v>874</v>
      </c>
      <c r="E1347" s="0" t="n">
        <v>26</v>
      </c>
      <c r="F1347" s="0" t="n">
        <v>160</v>
      </c>
      <c r="G1347" s="0" t="n">
        <v>1060</v>
      </c>
      <c r="H1347" s="0" t="s">
        <v>5047</v>
      </c>
      <c r="I1347" s="0" t="s">
        <v>5048</v>
      </c>
      <c r="J1347" s="0" t="s">
        <v>22</v>
      </c>
      <c r="K1347" s="0" t="s">
        <v>5049</v>
      </c>
    </row>
    <row r="1348" customFormat="false" ht="15" hidden="false" customHeight="false" outlineLevel="0" collapsed="false">
      <c r="A1348" s="0" t="s">
        <v>7214</v>
      </c>
      <c r="B1348" s="0" t="s">
        <v>7215</v>
      </c>
      <c r="C1348" s="0" t="s">
        <v>7216</v>
      </c>
      <c r="D1348" s="0" t="n">
        <v>230</v>
      </c>
      <c r="E1348" s="0" t="n">
        <v>17</v>
      </c>
      <c r="F1348" s="0" t="n">
        <v>45</v>
      </c>
      <c r="G1348" s="0" t="n">
        <v>292</v>
      </c>
      <c r="H1348" s="0" t="s">
        <v>7217</v>
      </c>
      <c r="I1348" s="0" t="s">
        <v>7218</v>
      </c>
      <c r="J1348" s="0" t="s">
        <v>93</v>
      </c>
      <c r="K1348" s="0" t="s">
        <v>7219</v>
      </c>
    </row>
    <row r="1349" customFormat="false" ht="15" hidden="false" customHeight="false" outlineLevel="0" collapsed="false">
      <c r="A1349" s="0" t="s">
        <v>7220</v>
      </c>
      <c r="B1349" s="0" t="s">
        <v>7221</v>
      </c>
      <c r="C1349" s="0" t="s">
        <v>7222</v>
      </c>
      <c r="D1349" s="0" t="n">
        <v>1934</v>
      </c>
      <c r="E1349" s="0" t="n">
        <v>24</v>
      </c>
      <c r="F1349" s="0" t="n">
        <v>259</v>
      </c>
      <c r="G1349" s="0" t="n">
        <v>2217</v>
      </c>
      <c r="H1349" s="0" t="s">
        <v>7223</v>
      </c>
      <c r="I1349" s="0" t="s">
        <v>7224</v>
      </c>
      <c r="J1349" s="0" t="s">
        <v>73</v>
      </c>
      <c r="K1349" s="0" t="s">
        <v>7225</v>
      </c>
    </row>
    <row r="1350" customFormat="false" ht="15" hidden="false" customHeight="false" outlineLevel="0" collapsed="false">
      <c r="A1350" s="0" t="s">
        <v>7226</v>
      </c>
      <c r="B1350" s="0" t="s">
        <v>7227</v>
      </c>
      <c r="C1350" s="0" t="s">
        <v>7228</v>
      </c>
      <c r="D1350" s="0" t="n">
        <v>702</v>
      </c>
      <c r="E1350" s="0" t="n">
        <v>27</v>
      </c>
      <c r="F1350" s="0" t="n">
        <v>153</v>
      </c>
      <c r="G1350" s="0" t="n">
        <v>882</v>
      </c>
      <c r="H1350" s="0" t="s">
        <v>7229</v>
      </c>
      <c r="I1350" s="0" t="s">
        <v>7230</v>
      </c>
      <c r="J1350" s="0" t="s">
        <v>66</v>
      </c>
      <c r="K1350" s="0" t="s">
        <v>7231</v>
      </c>
    </row>
    <row r="1351" customFormat="false" ht="15" hidden="false" customHeight="false" outlineLevel="0" collapsed="false">
      <c r="A1351" s="0" t="s">
        <v>7232</v>
      </c>
      <c r="B1351" s="0" t="s">
        <v>7233</v>
      </c>
      <c r="C1351" s="0" t="s">
        <v>7234</v>
      </c>
      <c r="D1351" s="0" t="n">
        <v>16540</v>
      </c>
      <c r="E1351" s="0" t="n">
        <v>375</v>
      </c>
      <c r="F1351" s="0" t="n">
        <v>1932</v>
      </c>
      <c r="G1351" s="0" t="n">
        <v>18847</v>
      </c>
      <c r="H1351" s="0" t="s">
        <v>7235</v>
      </c>
      <c r="I1351" s="0" t="s">
        <v>7236</v>
      </c>
      <c r="J1351" s="0" t="s">
        <v>73</v>
      </c>
      <c r="K1351" s="0" t="s">
        <v>7237</v>
      </c>
    </row>
    <row r="1352" customFormat="false" ht="15" hidden="false" customHeight="false" outlineLevel="0" collapsed="false">
      <c r="A1352" s="0" t="s">
        <v>7238</v>
      </c>
      <c r="B1352" s="0" t="s">
        <v>7239</v>
      </c>
      <c r="C1352" s="0" t="s">
        <v>7240</v>
      </c>
      <c r="D1352" s="0" t="n">
        <v>217</v>
      </c>
      <c r="E1352" s="0" t="n">
        <v>3</v>
      </c>
      <c r="F1352" s="0" t="n">
        <v>10</v>
      </c>
      <c r="G1352" s="0" t="n">
        <v>230</v>
      </c>
      <c r="H1352" s="0" t="s">
        <v>7241</v>
      </c>
      <c r="I1352" s="0" t="s">
        <v>7242</v>
      </c>
      <c r="J1352" s="0" t="s">
        <v>211</v>
      </c>
      <c r="K1352" s="0" t="s">
        <v>7243</v>
      </c>
    </row>
    <row r="1353" customFormat="false" ht="15" hidden="false" customHeight="false" outlineLevel="0" collapsed="false">
      <c r="A1353" s="0" t="s">
        <v>7244</v>
      </c>
      <c r="B1353" s="0" t="s">
        <v>7245</v>
      </c>
      <c r="C1353" s="0" t="s">
        <v>7246</v>
      </c>
      <c r="D1353" s="0" t="n">
        <v>1585</v>
      </c>
      <c r="E1353" s="0" t="n">
        <v>18</v>
      </c>
      <c r="F1353" s="0" t="n">
        <v>185</v>
      </c>
      <c r="G1353" s="0" t="n">
        <v>1788</v>
      </c>
      <c r="H1353" s="0" t="s">
        <v>7247</v>
      </c>
      <c r="I1353" s="0" t="s">
        <v>7248</v>
      </c>
      <c r="J1353" s="0" t="s">
        <v>22</v>
      </c>
      <c r="K1353" s="0" t="s">
        <v>7249</v>
      </c>
    </row>
    <row r="1354" customFormat="false" ht="15" hidden="false" customHeight="false" outlineLevel="0" collapsed="false">
      <c r="A1354" s="0" t="s">
        <v>7250</v>
      </c>
      <c r="B1354" s="0" t="s">
        <v>7251</v>
      </c>
      <c r="C1354" s="0" t="s">
        <v>7252</v>
      </c>
      <c r="D1354" s="0" t="n">
        <v>10237</v>
      </c>
      <c r="E1354" s="0" t="n">
        <v>73</v>
      </c>
      <c r="F1354" s="0" t="n">
        <v>431</v>
      </c>
      <c r="G1354" s="0" t="n">
        <v>10741</v>
      </c>
      <c r="H1354" s="0" t="s">
        <v>7253</v>
      </c>
      <c r="I1354" s="0" t="s">
        <v>7254</v>
      </c>
      <c r="J1354" s="0" t="s">
        <v>118</v>
      </c>
      <c r="K1354" s="0" t="s">
        <v>7255</v>
      </c>
    </row>
    <row r="1355" customFormat="false" ht="15" hidden="false" customHeight="false" outlineLevel="0" collapsed="false">
      <c r="A1355" s="0" t="s">
        <v>7256</v>
      </c>
      <c r="B1355" s="0" t="s">
        <v>7257</v>
      </c>
      <c r="C1355" s="0" t="s">
        <v>7258</v>
      </c>
      <c r="D1355" s="0" t="n">
        <v>123</v>
      </c>
      <c r="E1355" s="0" t="n">
        <v>1</v>
      </c>
      <c r="F1355" s="0" t="n">
        <v>70</v>
      </c>
      <c r="G1355" s="0" t="n">
        <v>194</v>
      </c>
      <c r="H1355" s="0" t="s">
        <v>7259</v>
      </c>
      <c r="I1355" s="0" t="s">
        <v>7260</v>
      </c>
      <c r="J1355" s="0" t="s">
        <v>66</v>
      </c>
      <c r="K1355" s="0" t="s">
        <v>7261</v>
      </c>
    </row>
    <row r="1356" customFormat="false" ht="15" hidden="false" customHeight="false" outlineLevel="0" collapsed="false">
      <c r="A1356" s="0" t="s">
        <v>7262</v>
      </c>
      <c r="B1356" s="0" t="s">
        <v>7263</v>
      </c>
      <c r="C1356" s="0" t="s">
        <v>7264</v>
      </c>
      <c r="D1356" s="0" t="n">
        <v>1536</v>
      </c>
      <c r="E1356" s="0" t="n">
        <v>50</v>
      </c>
      <c r="F1356" s="0" t="n">
        <v>1098</v>
      </c>
      <c r="G1356" s="0" t="n">
        <v>2684</v>
      </c>
      <c r="H1356" s="0" t="s">
        <v>7265</v>
      </c>
      <c r="I1356" s="0" t="s">
        <v>7266</v>
      </c>
      <c r="J1356" s="0" t="s">
        <v>143</v>
      </c>
      <c r="K1356" s="0" t="s">
        <v>7267</v>
      </c>
    </row>
    <row r="1357" customFormat="false" ht="15" hidden="false" customHeight="false" outlineLevel="0" collapsed="false">
      <c r="A1357" s="0" t="s">
        <v>7268</v>
      </c>
      <c r="B1357" s="0" t="s">
        <v>7269</v>
      </c>
      <c r="C1357" s="0" t="s">
        <v>7270</v>
      </c>
      <c r="D1357" s="0" t="n">
        <v>830</v>
      </c>
      <c r="E1357" s="0" t="n">
        <v>10</v>
      </c>
      <c r="F1357" s="0" t="n">
        <v>101</v>
      </c>
      <c r="G1357" s="0" t="n">
        <v>941</v>
      </c>
      <c r="H1357" s="0" t="s">
        <v>7271</v>
      </c>
      <c r="I1357" s="0" t="s">
        <v>7272</v>
      </c>
      <c r="J1357" s="0" t="s">
        <v>93</v>
      </c>
      <c r="K1357" s="0" t="s">
        <v>7273</v>
      </c>
    </row>
    <row r="1358" customFormat="false" ht="15" hidden="false" customHeight="false" outlineLevel="0" collapsed="false">
      <c r="A1358" s="0" t="s">
        <v>7274</v>
      </c>
      <c r="B1358" s="0" t="s">
        <v>7275</v>
      </c>
      <c r="C1358" s="0" t="s">
        <v>7276</v>
      </c>
      <c r="D1358" s="0" t="n">
        <v>124</v>
      </c>
      <c r="E1358" s="0" t="n">
        <v>26</v>
      </c>
      <c r="F1358" s="0" t="n">
        <v>17</v>
      </c>
      <c r="G1358" s="0" t="n">
        <v>167</v>
      </c>
      <c r="H1358" s="0" t="s">
        <v>7277</v>
      </c>
      <c r="I1358" s="0" t="s">
        <v>7278</v>
      </c>
      <c r="J1358" s="0" t="s">
        <v>118</v>
      </c>
      <c r="K1358" s="0" t="s">
        <v>7279</v>
      </c>
    </row>
    <row r="1359" customFormat="false" ht="15" hidden="false" customHeight="false" outlineLevel="0" collapsed="false">
      <c r="A1359" s="0" t="s">
        <v>7280</v>
      </c>
      <c r="B1359" s="0" t="s">
        <v>7281</v>
      </c>
      <c r="C1359" s="0" t="s">
        <v>7282</v>
      </c>
      <c r="D1359" s="0" t="n">
        <v>174</v>
      </c>
      <c r="E1359" s="0" t="n">
        <v>60</v>
      </c>
      <c r="F1359" s="0" t="n">
        <v>47</v>
      </c>
      <c r="G1359" s="0" t="n">
        <v>281</v>
      </c>
      <c r="H1359" s="0" t="s">
        <v>7283</v>
      </c>
      <c r="I1359" s="0" t="s">
        <v>7284</v>
      </c>
      <c r="J1359" s="0" t="s">
        <v>22</v>
      </c>
      <c r="K1359" s="0" t="s">
        <v>7285</v>
      </c>
    </row>
    <row r="1360" customFormat="false" ht="15" hidden="false" customHeight="false" outlineLevel="0" collapsed="false">
      <c r="A1360" s="0" t="s">
        <v>7286</v>
      </c>
      <c r="B1360" s="0" t="s">
        <v>7287</v>
      </c>
      <c r="C1360" s="0" t="s">
        <v>7288</v>
      </c>
      <c r="D1360" s="0" t="n">
        <v>718</v>
      </c>
      <c r="E1360" s="0" t="n">
        <v>50</v>
      </c>
      <c r="F1360" s="0" t="n">
        <v>149</v>
      </c>
      <c r="G1360" s="0" t="n">
        <v>917</v>
      </c>
      <c r="H1360" s="0" t="s">
        <v>7289</v>
      </c>
      <c r="I1360" s="0" t="s">
        <v>7290</v>
      </c>
      <c r="J1360" s="0" t="s">
        <v>801</v>
      </c>
      <c r="K1360" s="0" t="s">
        <v>7291</v>
      </c>
    </row>
    <row r="1361" customFormat="false" ht="15" hidden="false" customHeight="false" outlineLevel="0" collapsed="false">
      <c r="A1361" s="0" t="s">
        <v>7292</v>
      </c>
      <c r="B1361" s="0" t="s">
        <v>7293</v>
      </c>
      <c r="C1361" s="0" t="s">
        <v>7294</v>
      </c>
      <c r="D1361" s="0" t="n">
        <v>592</v>
      </c>
      <c r="E1361" s="0" t="n">
        <v>5</v>
      </c>
      <c r="F1361" s="0" t="n">
        <v>111</v>
      </c>
      <c r="G1361" s="0" t="n">
        <v>708</v>
      </c>
      <c r="H1361" s="0" t="s">
        <v>7295</v>
      </c>
      <c r="I1361" s="0" t="s">
        <v>7296</v>
      </c>
      <c r="J1361" s="0" t="s">
        <v>15</v>
      </c>
      <c r="K1361" s="0" t="s">
        <v>7297</v>
      </c>
    </row>
    <row r="1362" customFormat="false" ht="15" hidden="false" customHeight="false" outlineLevel="0" collapsed="false">
      <c r="A1362" s="0" t="s">
        <v>7298</v>
      </c>
      <c r="B1362" s="0" t="s">
        <v>7299</v>
      </c>
      <c r="C1362" s="0" t="s">
        <v>7300</v>
      </c>
      <c r="D1362" s="0" t="n">
        <v>1292</v>
      </c>
      <c r="E1362" s="0" t="n">
        <v>5</v>
      </c>
      <c r="F1362" s="0" t="n">
        <v>165</v>
      </c>
      <c r="G1362" s="0" t="n">
        <v>1462</v>
      </c>
      <c r="H1362" s="0" t="s">
        <v>7301</v>
      </c>
      <c r="I1362" s="0" t="s">
        <v>7302</v>
      </c>
      <c r="J1362" s="0" t="s">
        <v>73</v>
      </c>
      <c r="K1362" s="0" t="s">
        <v>7303</v>
      </c>
    </row>
    <row r="1363" customFormat="false" ht="15" hidden="false" customHeight="false" outlineLevel="0" collapsed="false">
      <c r="A1363" s="0" t="s">
        <v>7304</v>
      </c>
      <c r="B1363" s="0" t="s">
        <v>7305</v>
      </c>
      <c r="C1363" s="0" t="s">
        <v>7306</v>
      </c>
      <c r="D1363" s="0" t="n">
        <v>304</v>
      </c>
      <c r="E1363" s="0" t="n">
        <v>3</v>
      </c>
      <c r="F1363" s="0" t="n">
        <v>53</v>
      </c>
      <c r="G1363" s="0" t="n">
        <v>360</v>
      </c>
      <c r="H1363" s="0" t="s">
        <v>7307</v>
      </c>
      <c r="I1363" s="0" t="s">
        <v>7308</v>
      </c>
      <c r="J1363" s="0" t="s">
        <v>73</v>
      </c>
      <c r="K1363" s="0" t="s">
        <v>7309</v>
      </c>
    </row>
    <row r="1364" customFormat="false" ht="15" hidden="false" customHeight="false" outlineLevel="0" collapsed="false">
      <c r="A1364" s="0" t="s">
        <v>7310</v>
      </c>
      <c r="B1364" s="0" t="s">
        <v>7311</v>
      </c>
      <c r="C1364" s="0" t="s">
        <v>7312</v>
      </c>
      <c r="D1364" s="0" t="n">
        <v>821</v>
      </c>
      <c r="E1364" s="0" t="n">
        <v>29</v>
      </c>
      <c r="F1364" s="0" t="n">
        <v>129</v>
      </c>
      <c r="G1364" s="0" t="n">
        <v>979</v>
      </c>
      <c r="H1364" s="0" t="s">
        <v>7313</v>
      </c>
      <c r="I1364" s="0" t="s">
        <v>7314</v>
      </c>
      <c r="J1364" s="0" t="s">
        <v>15</v>
      </c>
      <c r="K1364" s="0" t="s">
        <v>7315</v>
      </c>
    </row>
    <row r="1365" customFormat="false" ht="15" hidden="false" customHeight="false" outlineLevel="0" collapsed="false">
      <c r="A1365" s="0" t="s">
        <v>7316</v>
      </c>
      <c r="B1365" s="0" t="s">
        <v>7317</v>
      </c>
      <c r="C1365" s="0" t="s">
        <v>7318</v>
      </c>
      <c r="D1365" s="0" t="n">
        <v>1212</v>
      </c>
      <c r="E1365" s="0" t="n">
        <v>58</v>
      </c>
      <c r="F1365" s="0" t="n">
        <v>216</v>
      </c>
      <c r="G1365" s="0" t="n">
        <v>1486</v>
      </c>
      <c r="H1365" s="0" t="s">
        <v>7319</v>
      </c>
      <c r="I1365" s="0" t="s">
        <v>7320</v>
      </c>
      <c r="J1365" s="0" t="s">
        <v>801</v>
      </c>
      <c r="K1365" s="0" t="s">
        <v>7321</v>
      </c>
    </row>
    <row r="1366" customFormat="false" ht="15" hidden="false" customHeight="false" outlineLevel="0" collapsed="false">
      <c r="A1366" s="0" t="s">
        <v>7322</v>
      </c>
      <c r="B1366" s="0" t="s">
        <v>7323</v>
      </c>
      <c r="C1366" s="0" t="s">
        <v>7324</v>
      </c>
      <c r="D1366" s="0" t="n">
        <v>1831</v>
      </c>
      <c r="E1366" s="0" t="n">
        <v>98</v>
      </c>
      <c r="F1366" s="0" t="n">
        <v>230</v>
      </c>
      <c r="G1366" s="0" t="n">
        <v>2159</v>
      </c>
      <c r="H1366" s="0" t="s">
        <v>7325</v>
      </c>
      <c r="I1366" s="0" t="s">
        <v>7326</v>
      </c>
      <c r="J1366" s="0" t="s">
        <v>801</v>
      </c>
      <c r="K1366" s="0" t="s">
        <v>7327</v>
      </c>
    </row>
    <row r="1367" customFormat="false" ht="15" hidden="false" customHeight="false" outlineLevel="0" collapsed="false">
      <c r="A1367" s="0" t="s">
        <v>7328</v>
      </c>
      <c r="B1367" s="0" t="s">
        <v>7329</v>
      </c>
      <c r="C1367" s="0" t="s">
        <v>7330</v>
      </c>
      <c r="D1367" s="0" t="n">
        <v>326</v>
      </c>
      <c r="E1367" s="0" t="n">
        <v>11</v>
      </c>
      <c r="F1367" s="0" t="n">
        <v>73</v>
      </c>
      <c r="G1367" s="0" t="n">
        <v>410</v>
      </c>
      <c r="H1367" s="0" t="s">
        <v>7331</v>
      </c>
      <c r="I1367" s="0" t="s">
        <v>7332</v>
      </c>
      <c r="J1367" s="0" t="s">
        <v>801</v>
      </c>
      <c r="K1367" s="0" t="s">
        <v>7333</v>
      </c>
    </row>
    <row r="1368" customFormat="false" ht="15" hidden="false" customHeight="false" outlineLevel="0" collapsed="false">
      <c r="A1368" s="0" t="s">
        <v>7334</v>
      </c>
      <c r="B1368" s="0" t="s">
        <v>7335</v>
      </c>
      <c r="C1368" s="0" t="s">
        <v>7336</v>
      </c>
      <c r="D1368" s="0" t="n">
        <v>188</v>
      </c>
      <c r="E1368" s="0" t="n">
        <v>7</v>
      </c>
      <c r="F1368" s="0" t="n">
        <v>20</v>
      </c>
      <c r="G1368" s="0" t="n">
        <v>215</v>
      </c>
      <c r="H1368" s="0" t="s">
        <v>7337</v>
      </c>
      <c r="I1368" s="0" t="s">
        <v>7338</v>
      </c>
      <c r="J1368" s="0" t="s">
        <v>93</v>
      </c>
      <c r="K1368" s="0" t="s">
        <v>7339</v>
      </c>
    </row>
    <row r="1369" customFormat="false" ht="15" hidden="false" customHeight="false" outlineLevel="0" collapsed="false">
      <c r="A1369" s="0" t="s">
        <v>7340</v>
      </c>
      <c r="B1369" s="0" t="s">
        <v>7341</v>
      </c>
      <c r="C1369" s="0" t="s">
        <v>7342</v>
      </c>
      <c r="D1369" s="0" t="n">
        <v>196</v>
      </c>
      <c r="E1369" s="0" t="n">
        <v>2</v>
      </c>
      <c r="F1369" s="0" t="n">
        <v>28</v>
      </c>
      <c r="G1369" s="0" t="n">
        <v>226</v>
      </c>
      <c r="H1369" s="0" t="s">
        <v>7343</v>
      </c>
      <c r="I1369" s="0" t="s">
        <v>7344</v>
      </c>
      <c r="J1369" s="0" t="s">
        <v>211</v>
      </c>
      <c r="K1369" s="0" t="s">
        <v>7345</v>
      </c>
    </row>
    <row r="1370" customFormat="false" ht="15" hidden="false" customHeight="false" outlineLevel="0" collapsed="false">
      <c r="A1370" s="0" t="s">
        <v>7346</v>
      </c>
      <c r="B1370" s="0" t="s">
        <v>7347</v>
      </c>
      <c r="C1370" s="0" t="s">
        <v>7348</v>
      </c>
      <c r="D1370" s="0" t="n">
        <v>311</v>
      </c>
      <c r="E1370" s="0" t="n">
        <v>50</v>
      </c>
      <c r="F1370" s="0" t="n">
        <v>123</v>
      </c>
      <c r="G1370" s="0" t="n">
        <v>484</v>
      </c>
      <c r="H1370" s="0" t="s">
        <v>7349</v>
      </c>
      <c r="I1370" s="0" t="s">
        <v>7350</v>
      </c>
      <c r="J1370" s="0" t="s">
        <v>66</v>
      </c>
      <c r="K1370" s="0" t="s">
        <v>7351</v>
      </c>
    </row>
    <row r="1371" customFormat="false" ht="15" hidden="false" customHeight="false" outlineLevel="0" collapsed="false">
      <c r="A1371" s="0" t="s">
        <v>7352</v>
      </c>
      <c r="B1371" s="0" t="s">
        <v>7353</v>
      </c>
      <c r="C1371" s="0" t="s">
        <v>7354</v>
      </c>
      <c r="D1371" s="0" t="n">
        <v>729</v>
      </c>
      <c r="E1371" s="0" t="n">
        <v>5</v>
      </c>
      <c r="F1371" s="0" t="n">
        <v>27</v>
      </c>
      <c r="G1371" s="0" t="n">
        <v>761</v>
      </c>
      <c r="H1371" s="0" t="s">
        <v>7355</v>
      </c>
      <c r="I1371" s="0" t="s">
        <v>7356</v>
      </c>
      <c r="J1371" s="0" t="s">
        <v>22</v>
      </c>
      <c r="K1371" s="0" t="s">
        <v>7357</v>
      </c>
    </row>
    <row r="1372" customFormat="false" ht="15" hidden="false" customHeight="false" outlineLevel="0" collapsed="false">
      <c r="A1372" s="0" t="s">
        <v>7358</v>
      </c>
      <c r="B1372" s="0" t="s">
        <v>7359</v>
      </c>
      <c r="C1372" s="0" t="s">
        <v>7360</v>
      </c>
      <c r="D1372" s="0" t="n">
        <v>481</v>
      </c>
      <c r="E1372" s="0" t="n">
        <v>50</v>
      </c>
      <c r="F1372" s="0" t="n">
        <v>129</v>
      </c>
      <c r="G1372" s="0" t="n">
        <v>660</v>
      </c>
      <c r="H1372" s="0" t="s">
        <v>7361</v>
      </c>
      <c r="I1372" s="0" t="s">
        <v>7362</v>
      </c>
      <c r="J1372" s="0" t="s">
        <v>73</v>
      </c>
      <c r="K1372" s="0" t="s">
        <v>7363</v>
      </c>
    </row>
    <row r="1373" customFormat="false" ht="15" hidden="false" customHeight="false" outlineLevel="0" collapsed="false">
      <c r="A1373" s="0" t="s">
        <v>7364</v>
      </c>
      <c r="B1373" s="0" t="s">
        <v>7365</v>
      </c>
      <c r="C1373" s="0" t="s">
        <v>7366</v>
      </c>
      <c r="D1373" s="0" t="n">
        <v>1511</v>
      </c>
      <c r="E1373" s="0" t="n">
        <v>127</v>
      </c>
      <c r="F1373" s="0" t="n">
        <v>96</v>
      </c>
      <c r="G1373" s="0" t="n">
        <v>1734</v>
      </c>
      <c r="H1373" s="0" t="s">
        <v>7367</v>
      </c>
      <c r="I1373" s="0" t="s">
        <v>7368</v>
      </c>
      <c r="J1373" s="0" t="s">
        <v>22</v>
      </c>
      <c r="K1373" s="0" t="s">
        <v>7369</v>
      </c>
    </row>
    <row r="1374" customFormat="false" ht="15" hidden="false" customHeight="false" outlineLevel="0" collapsed="false">
      <c r="A1374" s="0" t="s">
        <v>7370</v>
      </c>
      <c r="B1374" s="0" t="s">
        <v>7371</v>
      </c>
      <c r="C1374" s="0" t="s">
        <v>7372</v>
      </c>
      <c r="D1374" s="0" t="n">
        <v>1628</v>
      </c>
      <c r="E1374" s="0" t="n">
        <v>37</v>
      </c>
      <c r="F1374" s="0" t="n">
        <v>332</v>
      </c>
      <c r="G1374" s="0" t="n">
        <v>1997</v>
      </c>
      <c r="H1374" s="0" t="s">
        <v>7373</v>
      </c>
      <c r="I1374" s="0" t="s">
        <v>7374</v>
      </c>
      <c r="J1374" s="0" t="s">
        <v>211</v>
      </c>
      <c r="K1374" s="0" t="s">
        <v>7375</v>
      </c>
    </row>
    <row r="1375" customFormat="false" ht="15" hidden="false" customHeight="false" outlineLevel="0" collapsed="false">
      <c r="A1375" s="0" t="s">
        <v>7376</v>
      </c>
      <c r="B1375" s="0" t="s">
        <v>7377</v>
      </c>
      <c r="C1375" s="0" t="s">
        <v>7378</v>
      </c>
      <c r="D1375" s="0" t="n">
        <v>1767</v>
      </c>
      <c r="E1375" s="0" t="n">
        <v>108</v>
      </c>
      <c r="F1375" s="0" t="n">
        <v>163</v>
      </c>
      <c r="G1375" s="0" t="n">
        <v>2038</v>
      </c>
      <c r="H1375" s="0" t="s">
        <v>7379</v>
      </c>
      <c r="I1375" s="0" t="s">
        <v>7380</v>
      </c>
      <c r="J1375" s="0" t="s">
        <v>73</v>
      </c>
      <c r="K1375" s="0" t="s">
        <v>7381</v>
      </c>
    </row>
    <row r="1376" customFormat="false" ht="15" hidden="false" customHeight="false" outlineLevel="0" collapsed="false">
      <c r="A1376" s="0" t="s">
        <v>7382</v>
      </c>
      <c r="B1376" s="0" t="s">
        <v>7383</v>
      </c>
      <c r="C1376" s="0" t="s">
        <v>7384</v>
      </c>
      <c r="D1376" s="0" t="n">
        <v>339</v>
      </c>
      <c r="E1376" s="0" t="n">
        <v>22</v>
      </c>
      <c r="F1376" s="0" t="n">
        <v>56</v>
      </c>
      <c r="G1376" s="0" t="n">
        <v>417</v>
      </c>
      <c r="H1376" s="0" t="s">
        <v>7385</v>
      </c>
      <c r="I1376" s="0" t="s">
        <v>7386</v>
      </c>
      <c r="J1376" s="0" t="s">
        <v>118</v>
      </c>
      <c r="K1376" s="0" t="s">
        <v>7387</v>
      </c>
    </row>
    <row r="1377" customFormat="false" ht="15" hidden="false" customHeight="false" outlineLevel="0" collapsed="false">
      <c r="A1377" s="0" t="s">
        <v>7388</v>
      </c>
      <c r="B1377" s="0" t="s">
        <v>7389</v>
      </c>
      <c r="C1377" s="0" t="s">
        <v>7390</v>
      </c>
      <c r="D1377" s="0" t="n">
        <v>417</v>
      </c>
      <c r="E1377" s="0" t="n">
        <v>45</v>
      </c>
      <c r="F1377" s="0" t="n">
        <v>37</v>
      </c>
      <c r="G1377" s="0" t="n">
        <v>499</v>
      </c>
      <c r="H1377" s="0" t="s">
        <v>7391</v>
      </c>
      <c r="I1377" s="0" t="s">
        <v>7392</v>
      </c>
      <c r="J1377" s="0" t="s">
        <v>143</v>
      </c>
      <c r="K1377" s="0" t="s">
        <v>7393</v>
      </c>
    </row>
    <row r="1378" customFormat="false" ht="15" hidden="false" customHeight="false" outlineLevel="0" collapsed="false">
      <c r="A1378" s="0" t="s">
        <v>7394</v>
      </c>
      <c r="B1378" s="0" t="s">
        <v>7395</v>
      </c>
      <c r="C1378" s="0" t="s">
        <v>7396</v>
      </c>
      <c r="D1378" s="0" t="n">
        <v>2458</v>
      </c>
      <c r="E1378" s="0" t="n">
        <v>23</v>
      </c>
      <c r="F1378" s="0" t="n">
        <v>265</v>
      </c>
      <c r="G1378" s="0" t="n">
        <v>2746</v>
      </c>
      <c r="H1378" s="0" t="s">
        <v>7397</v>
      </c>
      <c r="I1378" s="0" t="s">
        <v>7398</v>
      </c>
      <c r="J1378" s="0" t="s">
        <v>143</v>
      </c>
      <c r="K1378" s="0" t="s">
        <v>7399</v>
      </c>
    </row>
    <row r="1379" customFormat="false" ht="15" hidden="false" customHeight="false" outlineLevel="0" collapsed="false">
      <c r="A1379" s="0" t="s">
        <v>7400</v>
      </c>
      <c r="B1379" s="0" t="s">
        <v>7401</v>
      </c>
      <c r="C1379" s="0" t="s">
        <v>7402</v>
      </c>
      <c r="D1379" s="0" t="n">
        <v>2671</v>
      </c>
      <c r="E1379" s="0" t="n">
        <v>85</v>
      </c>
      <c r="F1379" s="0" t="n">
        <v>140</v>
      </c>
      <c r="G1379" s="0" t="n">
        <v>2896</v>
      </c>
      <c r="H1379" s="0" t="s">
        <v>1124</v>
      </c>
      <c r="I1379" s="0" t="s">
        <v>1125</v>
      </c>
      <c r="J1379" s="0" t="s">
        <v>66</v>
      </c>
      <c r="K1379" s="0" t="s">
        <v>1126</v>
      </c>
    </row>
    <row r="1380" customFormat="false" ht="15" hidden="false" customHeight="false" outlineLevel="0" collapsed="false">
      <c r="A1380" s="0" t="s">
        <v>7403</v>
      </c>
      <c r="B1380" s="0" t="s">
        <v>7404</v>
      </c>
      <c r="C1380" s="0" t="s">
        <v>7405</v>
      </c>
      <c r="D1380" s="0" t="n">
        <v>46</v>
      </c>
      <c r="E1380" s="0" t="n">
        <v>3</v>
      </c>
      <c r="F1380" s="0" t="n">
        <v>0</v>
      </c>
      <c r="G1380" s="0" t="n">
        <v>49</v>
      </c>
      <c r="H1380" s="0" t="s">
        <v>7406</v>
      </c>
      <c r="I1380" s="0" t="s">
        <v>7407</v>
      </c>
      <c r="J1380" s="0" t="s">
        <v>118</v>
      </c>
      <c r="K1380" s="0" t="s">
        <v>7408</v>
      </c>
    </row>
    <row r="1381" customFormat="false" ht="15" hidden="false" customHeight="false" outlineLevel="0" collapsed="false">
      <c r="A1381" s="0" t="s">
        <v>7409</v>
      </c>
      <c r="B1381" s="0" t="s">
        <v>7410</v>
      </c>
      <c r="C1381" s="0" t="s">
        <v>7411</v>
      </c>
      <c r="D1381" s="0" t="n">
        <v>311</v>
      </c>
      <c r="E1381" s="0" t="n">
        <v>23</v>
      </c>
      <c r="F1381" s="0" t="n">
        <v>59</v>
      </c>
      <c r="G1381" s="0" t="n">
        <v>393</v>
      </c>
      <c r="H1381" s="0" t="s">
        <v>7412</v>
      </c>
      <c r="I1381" s="0" t="s">
        <v>7413</v>
      </c>
      <c r="J1381" s="0" t="s">
        <v>801</v>
      </c>
      <c r="K1381" s="0" t="s">
        <v>7414</v>
      </c>
    </row>
    <row r="1382" customFormat="false" ht="15" hidden="false" customHeight="false" outlineLevel="0" collapsed="false">
      <c r="A1382" s="0" t="s">
        <v>7415</v>
      </c>
      <c r="B1382" s="0" t="s">
        <v>7416</v>
      </c>
      <c r="C1382" s="0" t="s">
        <v>7417</v>
      </c>
      <c r="D1382" s="0" t="n">
        <v>342</v>
      </c>
      <c r="E1382" s="0" t="n">
        <v>64</v>
      </c>
      <c r="F1382" s="0" t="n">
        <v>31</v>
      </c>
      <c r="G1382" s="0" t="n">
        <v>437</v>
      </c>
      <c r="H1382" s="0" t="s">
        <v>7418</v>
      </c>
      <c r="I1382" s="0" t="s">
        <v>7419</v>
      </c>
      <c r="J1382" s="0" t="s">
        <v>801</v>
      </c>
      <c r="K1382" s="0" t="s">
        <v>7420</v>
      </c>
    </row>
    <row r="1383" customFormat="false" ht="15" hidden="false" customHeight="false" outlineLevel="0" collapsed="false">
      <c r="A1383" s="0" t="s">
        <v>7421</v>
      </c>
      <c r="B1383" s="0" t="s">
        <v>7422</v>
      </c>
      <c r="C1383" s="0" t="s">
        <v>7423</v>
      </c>
      <c r="D1383" s="0" t="n">
        <v>229</v>
      </c>
      <c r="E1383" s="0" t="n">
        <v>72</v>
      </c>
      <c r="F1383" s="0" t="n">
        <v>36</v>
      </c>
      <c r="G1383" s="0" t="n">
        <v>337</v>
      </c>
      <c r="H1383" s="0" t="s">
        <v>7424</v>
      </c>
      <c r="I1383" s="0" t="s">
        <v>7425</v>
      </c>
      <c r="J1383" s="0" t="s">
        <v>801</v>
      </c>
      <c r="K1383" s="0" t="s">
        <v>7426</v>
      </c>
    </row>
    <row r="1384" customFormat="false" ht="15" hidden="false" customHeight="false" outlineLevel="0" collapsed="false">
      <c r="A1384" s="0" t="s">
        <v>7427</v>
      </c>
      <c r="B1384" s="0" t="s">
        <v>7428</v>
      </c>
      <c r="C1384" s="0" t="s">
        <v>7429</v>
      </c>
      <c r="D1384" s="0" t="n">
        <v>69</v>
      </c>
      <c r="E1384" s="0" t="n">
        <v>0</v>
      </c>
      <c r="F1384" s="0" t="n">
        <v>16</v>
      </c>
      <c r="G1384" s="0" t="n">
        <v>85</v>
      </c>
      <c r="H1384" s="0" t="s">
        <v>922</v>
      </c>
      <c r="I1384" s="0" t="s">
        <v>923</v>
      </c>
      <c r="J1384" s="0" t="s">
        <v>218</v>
      </c>
      <c r="K1384" s="0" t="s">
        <v>924</v>
      </c>
    </row>
    <row r="1385" customFormat="false" ht="15" hidden="false" customHeight="false" outlineLevel="0" collapsed="false">
      <c r="A1385" s="0" t="s">
        <v>7430</v>
      </c>
      <c r="B1385" s="0" t="s">
        <v>7431</v>
      </c>
      <c r="C1385" s="0" t="s">
        <v>7432</v>
      </c>
      <c r="D1385" s="0" t="n">
        <v>223</v>
      </c>
      <c r="E1385" s="0" t="n">
        <v>9</v>
      </c>
      <c r="F1385" s="0" t="n">
        <v>31</v>
      </c>
      <c r="G1385" s="0" t="n">
        <v>263</v>
      </c>
      <c r="H1385" s="0" t="s">
        <v>7433</v>
      </c>
      <c r="I1385" s="0" t="s">
        <v>7434</v>
      </c>
      <c r="J1385" s="0" t="s">
        <v>73</v>
      </c>
      <c r="K1385" s="0" t="s">
        <v>7435</v>
      </c>
    </row>
    <row r="1386" customFormat="false" ht="15" hidden="false" customHeight="false" outlineLevel="0" collapsed="false">
      <c r="A1386" s="0" t="s">
        <v>7436</v>
      </c>
      <c r="B1386" s="0" t="s">
        <v>7437</v>
      </c>
      <c r="C1386" s="0" t="s">
        <v>7438</v>
      </c>
      <c r="D1386" s="0" t="n">
        <v>929</v>
      </c>
      <c r="E1386" s="0" t="n">
        <v>9</v>
      </c>
      <c r="F1386" s="0" t="n">
        <v>111</v>
      </c>
      <c r="G1386" s="0" t="n">
        <v>1049</v>
      </c>
      <c r="H1386" s="0" t="s">
        <v>7439</v>
      </c>
      <c r="I1386" s="0" t="s">
        <v>7440</v>
      </c>
      <c r="J1386" s="0" t="s">
        <v>211</v>
      </c>
      <c r="K1386" s="0" t="s">
        <v>7441</v>
      </c>
    </row>
    <row r="1387" customFormat="false" ht="15" hidden="false" customHeight="false" outlineLevel="0" collapsed="false">
      <c r="A1387" s="0" t="s">
        <v>7442</v>
      </c>
      <c r="B1387" s="0" t="s">
        <v>7443</v>
      </c>
      <c r="C1387" s="0" t="s">
        <v>7444</v>
      </c>
      <c r="D1387" s="0" t="n">
        <v>355</v>
      </c>
      <c r="E1387" s="0" t="n">
        <v>5</v>
      </c>
      <c r="F1387" s="0" t="n">
        <v>100</v>
      </c>
      <c r="G1387" s="0" t="n">
        <v>460</v>
      </c>
      <c r="H1387" s="0" t="s">
        <v>7445</v>
      </c>
      <c r="I1387" s="0" t="s">
        <v>7446</v>
      </c>
      <c r="J1387" s="0" t="s">
        <v>211</v>
      </c>
      <c r="K1387" s="0" t="s">
        <v>7447</v>
      </c>
    </row>
    <row r="1388" customFormat="false" ht="15" hidden="false" customHeight="false" outlineLevel="0" collapsed="false">
      <c r="A1388" s="0" t="s">
        <v>7448</v>
      </c>
      <c r="B1388" s="0" t="s">
        <v>7449</v>
      </c>
      <c r="C1388" s="0" t="s">
        <v>7450</v>
      </c>
      <c r="D1388" s="0" t="n">
        <v>9605</v>
      </c>
      <c r="E1388" s="0" t="n">
        <v>86</v>
      </c>
      <c r="F1388" s="0" t="n">
        <v>1265</v>
      </c>
      <c r="G1388" s="0" t="n">
        <v>10956</v>
      </c>
      <c r="H1388" s="0" t="s">
        <v>7451</v>
      </c>
      <c r="I1388" s="0" t="s">
        <v>7452</v>
      </c>
      <c r="J1388" s="0" t="s">
        <v>22</v>
      </c>
      <c r="K1388" s="0" t="s">
        <v>7453</v>
      </c>
    </row>
    <row r="1389" customFormat="false" ht="15" hidden="false" customHeight="false" outlineLevel="0" collapsed="false">
      <c r="A1389" s="0" t="s">
        <v>7454</v>
      </c>
      <c r="B1389" s="0" t="s">
        <v>7455</v>
      </c>
      <c r="C1389" s="0" t="s">
        <v>7456</v>
      </c>
      <c r="D1389" s="0" t="n">
        <v>1629</v>
      </c>
      <c r="E1389" s="0" t="n">
        <v>138</v>
      </c>
      <c r="F1389" s="0" t="n">
        <v>786</v>
      </c>
      <c r="G1389" s="0" t="n">
        <v>2553</v>
      </c>
      <c r="H1389" s="0" t="s">
        <v>7457</v>
      </c>
      <c r="I1389" s="0" t="s">
        <v>7458</v>
      </c>
      <c r="J1389" s="0" t="s">
        <v>73</v>
      </c>
      <c r="K1389" s="0" t="s">
        <v>7459</v>
      </c>
    </row>
    <row r="1390" customFormat="false" ht="15" hidden="false" customHeight="false" outlineLevel="0" collapsed="false">
      <c r="A1390" s="0" t="s">
        <v>7460</v>
      </c>
      <c r="B1390" s="0" t="s">
        <v>7461</v>
      </c>
      <c r="C1390" s="0" t="s">
        <v>7462</v>
      </c>
      <c r="D1390" s="0" t="n">
        <v>14894</v>
      </c>
      <c r="E1390" s="0" t="n">
        <v>180</v>
      </c>
      <c r="F1390" s="0" t="n">
        <v>1850</v>
      </c>
      <c r="G1390" s="0" t="n">
        <v>16924</v>
      </c>
      <c r="H1390" s="0" t="s">
        <v>7463</v>
      </c>
      <c r="I1390" s="0" t="s">
        <v>7464</v>
      </c>
      <c r="J1390" s="0" t="s">
        <v>22</v>
      </c>
      <c r="K1390" s="0" t="s">
        <v>7465</v>
      </c>
    </row>
    <row r="1391" customFormat="false" ht="15" hidden="false" customHeight="false" outlineLevel="0" collapsed="false">
      <c r="A1391" s="0" t="s">
        <v>7466</v>
      </c>
      <c r="B1391" s="0" t="s">
        <v>7467</v>
      </c>
      <c r="C1391" s="0" t="s">
        <v>7468</v>
      </c>
      <c r="D1391" s="0" t="n">
        <v>698</v>
      </c>
      <c r="E1391" s="0" t="n">
        <v>89</v>
      </c>
      <c r="F1391" s="0" t="n">
        <v>268</v>
      </c>
      <c r="G1391" s="0" t="n">
        <v>1055</v>
      </c>
      <c r="H1391" s="0" t="s">
        <v>7469</v>
      </c>
      <c r="I1391" s="0" t="s">
        <v>7470</v>
      </c>
      <c r="J1391" s="0" t="s">
        <v>118</v>
      </c>
      <c r="K1391" s="0" t="s">
        <v>7471</v>
      </c>
    </row>
    <row r="1392" customFormat="false" ht="15" hidden="false" customHeight="false" outlineLevel="0" collapsed="false">
      <c r="A1392" s="0" t="s">
        <v>7472</v>
      </c>
      <c r="B1392" s="0" t="s">
        <v>7473</v>
      </c>
      <c r="C1392" s="0" t="s">
        <v>7474</v>
      </c>
      <c r="D1392" s="0" t="n">
        <v>449</v>
      </c>
      <c r="E1392" s="0" t="n">
        <v>134</v>
      </c>
      <c r="F1392" s="0" t="n">
        <v>23</v>
      </c>
      <c r="G1392" s="0" t="n">
        <v>606</v>
      </c>
      <c r="H1392" s="0" t="s">
        <v>7475</v>
      </c>
      <c r="I1392" s="0" t="s">
        <v>7476</v>
      </c>
      <c r="J1392" s="0" t="s">
        <v>118</v>
      </c>
      <c r="K1392" s="0" t="s">
        <v>7477</v>
      </c>
    </row>
    <row r="1393" customFormat="false" ht="15" hidden="false" customHeight="false" outlineLevel="0" collapsed="false">
      <c r="A1393" s="0" t="s">
        <v>7478</v>
      </c>
      <c r="B1393" s="0" t="s">
        <v>7479</v>
      </c>
      <c r="C1393" s="0" t="s">
        <v>7480</v>
      </c>
      <c r="D1393" s="0" t="n">
        <v>1105</v>
      </c>
      <c r="E1393" s="0" t="n">
        <v>51</v>
      </c>
      <c r="F1393" s="0" t="n">
        <v>422</v>
      </c>
      <c r="G1393" s="0" t="n">
        <v>1578</v>
      </c>
      <c r="H1393" s="0" t="s">
        <v>7481</v>
      </c>
      <c r="I1393" s="0" t="s">
        <v>7482</v>
      </c>
      <c r="J1393" s="0" t="s">
        <v>73</v>
      </c>
      <c r="K1393" s="0" t="s">
        <v>7483</v>
      </c>
    </row>
    <row r="1394" customFormat="false" ht="15" hidden="false" customHeight="false" outlineLevel="0" collapsed="false">
      <c r="A1394" s="0" t="s">
        <v>7484</v>
      </c>
      <c r="B1394" s="0" t="s">
        <v>7485</v>
      </c>
      <c r="C1394" s="0" t="s">
        <v>7486</v>
      </c>
      <c r="D1394" s="0" t="n">
        <v>1021</v>
      </c>
      <c r="E1394" s="0" t="n">
        <v>7</v>
      </c>
      <c r="F1394" s="0" t="n">
        <v>75</v>
      </c>
      <c r="G1394" s="0" t="n">
        <v>1103</v>
      </c>
      <c r="H1394" s="0" t="s">
        <v>7487</v>
      </c>
      <c r="I1394" s="0" t="s">
        <v>7488</v>
      </c>
      <c r="J1394" s="0" t="s">
        <v>118</v>
      </c>
      <c r="K1394" s="0" t="s">
        <v>7489</v>
      </c>
    </row>
    <row r="1395" customFormat="false" ht="15" hidden="false" customHeight="false" outlineLevel="0" collapsed="false">
      <c r="A1395" s="0" t="s">
        <v>7490</v>
      </c>
      <c r="B1395" s="0" t="s">
        <v>7491</v>
      </c>
      <c r="C1395" s="0" t="s">
        <v>7492</v>
      </c>
      <c r="D1395" s="0" t="n">
        <v>724</v>
      </c>
      <c r="E1395" s="0" t="n">
        <v>3</v>
      </c>
      <c r="F1395" s="0" t="n">
        <v>28</v>
      </c>
      <c r="G1395" s="0" t="n">
        <v>755</v>
      </c>
      <c r="H1395" s="0" t="s">
        <v>7493</v>
      </c>
      <c r="I1395" s="0" t="s">
        <v>7494</v>
      </c>
      <c r="J1395" s="0" t="s">
        <v>22</v>
      </c>
      <c r="K1395" s="0" t="s">
        <v>7495</v>
      </c>
    </row>
    <row r="1396" customFormat="false" ht="15" hidden="false" customHeight="false" outlineLevel="0" collapsed="false">
      <c r="A1396" s="0" t="s">
        <v>7496</v>
      </c>
      <c r="B1396" s="0" t="s">
        <v>7497</v>
      </c>
      <c r="C1396" s="0" t="s">
        <v>7498</v>
      </c>
      <c r="D1396" s="0" t="n">
        <v>1347</v>
      </c>
      <c r="E1396" s="0" t="n">
        <v>20</v>
      </c>
      <c r="F1396" s="0" t="n">
        <v>238</v>
      </c>
      <c r="G1396" s="0" t="n">
        <v>1605</v>
      </c>
      <c r="H1396" s="0" t="s">
        <v>2003</v>
      </c>
      <c r="I1396" s="0" t="s">
        <v>2004</v>
      </c>
      <c r="J1396" s="0" t="s">
        <v>66</v>
      </c>
      <c r="K1396" s="0" t="s">
        <v>2005</v>
      </c>
    </row>
    <row r="1397" customFormat="false" ht="15" hidden="false" customHeight="false" outlineLevel="0" collapsed="false">
      <c r="A1397" s="0" t="s">
        <v>7499</v>
      </c>
      <c r="B1397" s="0" t="s">
        <v>7500</v>
      </c>
      <c r="C1397" s="0" t="s">
        <v>7501</v>
      </c>
      <c r="D1397" s="0" t="n">
        <v>493</v>
      </c>
      <c r="E1397" s="0" t="n">
        <v>21</v>
      </c>
      <c r="F1397" s="0" t="n">
        <v>90</v>
      </c>
      <c r="G1397" s="0" t="n">
        <v>604</v>
      </c>
      <c r="H1397" s="0" t="s">
        <v>3689</v>
      </c>
      <c r="I1397" s="0" t="s">
        <v>3690</v>
      </c>
      <c r="J1397" s="0" t="s">
        <v>874</v>
      </c>
      <c r="K1397" s="0" t="s">
        <v>3691</v>
      </c>
    </row>
    <row r="1398" customFormat="false" ht="15" hidden="false" customHeight="false" outlineLevel="0" collapsed="false">
      <c r="A1398" s="0" t="s">
        <v>7502</v>
      </c>
      <c r="B1398" s="0" t="s">
        <v>7503</v>
      </c>
      <c r="C1398" s="0" t="s">
        <v>7504</v>
      </c>
      <c r="D1398" s="0" t="n">
        <v>349</v>
      </c>
      <c r="E1398" s="0" t="n">
        <v>7</v>
      </c>
      <c r="F1398" s="0" t="n">
        <v>32</v>
      </c>
      <c r="G1398" s="0" t="n">
        <v>388</v>
      </c>
      <c r="H1398" s="0" t="s">
        <v>7505</v>
      </c>
      <c r="I1398" s="0" t="s">
        <v>7506</v>
      </c>
      <c r="J1398" s="0" t="s">
        <v>7507</v>
      </c>
      <c r="K1398" s="0" t="s">
        <v>7508</v>
      </c>
    </row>
    <row r="1399" customFormat="false" ht="15" hidden="false" customHeight="false" outlineLevel="0" collapsed="false">
      <c r="A1399" s="0" t="s">
        <v>7509</v>
      </c>
      <c r="B1399" s="0" t="s">
        <v>7510</v>
      </c>
      <c r="C1399" s="0" t="s">
        <v>7511</v>
      </c>
      <c r="D1399" s="0" t="n">
        <v>439</v>
      </c>
      <c r="E1399" s="0" t="n">
        <v>4</v>
      </c>
      <c r="F1399" s="0" t="n">
        <v>68</v>
      </c>
      <c r="G1399" s="0" t="n">
        <v>511</v>
      </c>
      <c r="H1399" s="0" t="s">
        <v>7512</v>
      </c>
      <c r="I1399" s="0" t="s">
        <v>7513</v>
      </c>
      <c r="J1399" s="0" t="s">
        <v>198</v>
      </c>
      <c r="K1399" s="0" t="s">
        <v>7514</v>
      </c>
    </row>
    <row r="1400" customFormat="false" ht="15" hidden="false" customHeight="false" outlineLevel="0" collapsed="false">
      <c r="A1400" s="0" t="s">
        <v>7515</v>
      </c>
      <c r="B1400" s="0" t="s">
        <v>7516</v>
      </c>
      <c r="C1400" s="0" t="s">
        <v>7517</v>
      </c>
      <c r="D1400" s="0" t="n">
        <v>1856</v>
      </c>
      <c r="E1400" s="0" t="n">
        <v>45</v>
      </c>
      <c r="F1400" s="0" t="n">
        <v>522</v>
      </c>
      <c r="G1400" s="0" t="n">
        <v>2423</v>
      </c>
      <c r="H1400" s="0" t="s">
        <v>6025</v>
      </c>
      <c r="I1400" s="0" t="s">
        <v>6026</v>
      </c>
      <c r="J1400" s="0" t="s">
        <v>80</v>
      </c>
      <c r="K1400" s="0" t="s">
        <v>6027</v>
      </c>
    </row>
    <row r="1401" customFormat="false" ht="15" hidden="false" customHeight="false" outlineLevel="0" collapsed="false">
      <c r="A1401" s="0" t="s">
        <v>7518</v>
      </c>
      <c r="B1401" s="0" t="s">
        <v>7519</v>
      </c>
      <c r="C1401" s="0" t="s">
        <v>7520</v>
      </c>
      <c r="D1401" s="0" t="n">
        <v>1572</v>
      </c>
      <c r="E1401" s="0" t="n">
        <v>47</v>
      </c>
      <c r="F1401" s="0" t="n">
        <v>109</v>
      </c>
      <c r="G1401" s="0" t="n">
        <v>1728</v>
      </c>
      <c r="H1401" s="0" t="s">
        <v>7521</v>
      </c>
      <c r="I1401" s="0" t="s">
        <v>7522</v>
      </c>
      <c r="J1401" s="0" t="s">
        <v>874</v>
      </c>
      <c r="K1401" s="0" t="s">
        <v>7523</v>
      </c>
    </row>
    <row r="1402" customFormat="false" ht="15" hidden="false" customHeight="false" outlineLevel="0" collapsed="false">
      <c r="A1402" s="0" t="s">
        <v>7524</v>
      </c>
      <c r="B1402" s="0" t="s">
        <v>7525</v>
      </c>
      <c r="C1402" s="0" t="s">
        <v>7526</v>
      </c>
      <c r="D1402" s="0" t="n">
        <v>313</v>
      </c>
      <c r="E1402" s="0" t="n">
        <v>5</v>
      </c>
      <c r="F1402" s="0" t="n">
        <v>36</v>
      </c>
      <c r="G1402" s="0" t="n">
        <v>354</v>
      </c>
      <c r="H1402" s="0" t="s">
        <v>7527</v>
      </c>
      <c r="I1402" s="0" t="s">
        <v>7528</v>
      </c>
      <c r="J1402" s="0" t="s">
        <v>874</v>
      </c>
      <c r="K1402" s="0" t="s">
        <v>7529</v>
      </c>
    </row>
    <row r="1403" customFormat="false" ht="15" hidden="false" customHeight="false" outlineLevel="0" collapsed="false">
      <c r="A1403" s="0" t="s">
        <v>7530</v>
      </c>
      <c r="B1403" s="0" t="s">
        <v>7531</v>
      </c>
      <c r="C1403" s="0" t="s">
        <v>7532</v>
      </c>
      <c r="D1403" s="0" t="n">
        <v>764</v>
      </c>
      <c r="E1403" s="0" t="n">
        <v>96</v>
      </c>
      <c r="F1403" s="0" t="n">
        <v>341</v>
      </c>
      <c r="G1403" s="0" t="n">
        <v>1201</v>
      </c>
      <c r="H1403" s="0" t="s">
        <v>7533</v>
      </c>
      <c r="I1403" s="0" t="s">
        <v>7534</v>
      </c>
      <c r="J1403" s="0" t="s">
        <v>801</v>
      </c>
      <c r="K1403" s="0" t="s">
        <v>7535</v>
      </c>
    </row>
    <row r="1404" customFormat="false" ht="15" hidden="false" customHeight="false" outlineLevel="0" collapsed="false">
      <c r="A1404" s="0" t="s">
        <v>7536</v>
      </c>
      <c r="B1404" s="0" t="s">
        <v>7537</v>
      </c>
      <c r="C1404" s="0" t="s">
        <v>7538</v>
      </c>
      <c r="D1404" s="0" t="n">
        <v>432</v>
      </c>
      <c r="E1404" s="0" t="n">
        <v>30</v>
      </c>
      <c r="F1404" s="0" t="n">
        <v>63</v>
      </c>
      <c r="G1404" s="0" t="n">
        <v>525</v>
      </c>
      <c r="H1404" s="0" t="s">
        <v>7539</v>
      </c>
      <c r="I1404" s="0" t="s">
        <v>7540</v>
      </c>
      <c r="J1404" s="0" t="s">
        <v>874</v>
      </c>
      <c r="K1404" s="0" t="s">
        <v>7541</v>
      </c>
    </row>
    <row r="1405" customFormat="false" ht="15" hidden="false" customHeight="false" outlineLevel="0" collapsed="false">
      <c r="A1405" s="0" t="s">
        <v>7542</v>
      </c>
      <c r="B1405" s="0" t="s">
        <v>7543</v>
      </c>
      <c r="C1405" s="0" t="s">
        <v>7544</v>
      </c>
      <c r="D1405" s="0" t="n">
        <v>966</v>
      </c>
      <c r="E1405" s="0" t="n">
        <v>31</v>
      </c>
      <c r="F1405" s="0" t="n">
        <v>197</v>
      </c>
      <c r="G1405" s="0" t="n">
        <v>1194</v>
      </c>
      <c r="H1405" s="0" t="s">
        <v>7545</v>
      </c>
      <c r="I1405" s="0" t="s">
        <v>7546</v>
      </c>
      <c r="J1405" s="0" t="s">
        <v>801</v>
      </c>
      <c r="K1405" s="0" t="s">
        <v>7547</v>
      </c>
    </row>
    <row r="1406" customFormat="false" ht="15" hidden="false" customHeight="false" outlineLevel="0" collapsed="false">
      <c r="A1406" s="0" t="s">
        <v>7548</v>
      </c>
      <c r="B1406" s="0" t="s">
        <v>7549</v>
      </c>
      <c r="C1406" s="0" t="s">
        <v>7550</v>
      </c>
      <c r="D1406" s="0" t="n">
        <v>34708</v>
      </c>
      <c r="E1406" s="0" t="n">
        <v>234</v>
      </c>
      <c r="F1406" s="0" t="n">
        <v>1683</v>
      </c>
      <c r="G1406" s="0" t="n">
        <v>36625</v>
      </c>
      <c r="H1406" s="0" t="s">
        <v>7551</v>
      </c>
      <c r="I1406" s="1" t="s">
        <v>137</v>
      </c>
      <c r="J1406" s="0" t="e">
        <f aca="false">{nan}</f>
        <v>#N/A</v>
      </c>
      <c r="K1406" s="0" t="e">
        <f aca="false">{nan}</f>
        <v>#N/A</v>
      </c>
    </row>
    <row r="1407" customFormat="false" ht="15" hidden="false" customHeight="false" outlineLevel="0" collapsed="false">
      <c r="A1407" s="0" t="s">
        <v>7552</v>
      </c>
      <c r="B1407" s="0" t="s">
        <v>7553</v>
      </c>
      <c r="C1407" s="0" t="s">
        <v>7554</v>
      </c>
      <c r="D1407" s="0" t="n">
        <v>630</v>
      </c>
      <c r="E1407" s="0" t="n">
        <v>4</v>
      </c>
      <c r="F1407" s="0" t="n">
        <v>113</v>
      </c>
      <c r="G1407" s="0" t="n">
        <v>747</v>
      </c>
      <c r="H1407" s="0" t="s">
        <v>7555</v>
      </c>
      <c r="I1407" s="0" t="s">
        <v>7556</v>
      </c>
      <c r="J1407" s="0" t="s">
        <v>801</v>
      </c>
      <c r="K1407" s="0" t="s">
        <v>7557</v>
      </c>
    </row>
    <row r="1408" customFormat="false" ht="15" hidden="false" customHeight="false" outlineLevel="0" collapsed="false">
      <c r="A1408" s="0" t="s">
        <v>7558</v>
      </c>
      <c r="B1408" s="0" t="s">
        <v>7559</v>
      </c>
      <c r="C1408" s="0" t="s">
        <v>7560</v>
      </c>
      <c r="D1408" s="0" t="n">
        <v>1737</v>
      </c>
      <c r="E1408" s="0" t="n">
        <v>304</v>
      </c>
      <c r="F1408" s="0" t="n">
        <v>531</v>
      </c>
      <c r="G1408" s="0" t="n">
        <v>2572</v>
      </c>
      <c r="H1408" s="0" t="s">
        <v>7561</v>
      </c>
      <c r="I1408" s="0" t="s">
        <v>7562</v>
      </c>
      <c r="J1408" s="0" t="s">
        <v>80</v>
      </c>
      <c r="K1408" s="0" t="s">
        <v>7563</v>
      </c>
    </row>
    <row r="1409" customFormat="false" ht="15" hidden="false" customHeight="false" outlineLevel="0" collapsed="false">
      <c r="A1409" s="0" t="s">
        <v>7564</v>
      </c>
      <c r="B1409" s="0" t="s">
        <v>7565</v>
      </c>
      <c r="C1409" s="0" t="s">
        <v>7566</v>
      </c>
      <c r="D1409" s="0" t="n">
        <v>530</v>
      </c>
      <c r="E1409" s="0" t="n">
        <v>13</v>
      </c>
      <c r="F1409" s="0" t="n">
        <v>100</v>
      </c>
      <c r="G1409" s="0" t="n">
        <v>643</v>
      </c>
      <c r="H1409" s="0" t="s">
        <v>7567</v>
      </c>
      <c r="I1409" s="0" t="s">
        <v>7568</v>
      </c>
      <c r="J1409" s="0" t="s">
        <v>801</v>
      </c>
      <c r="K1409" s="0" t="s">
        <v>7569</v>
      </c>
    </row>
    <row r="1410" customFormat="false" ht="15" hidden="false" customHeight="false" outlineLevel="0" collapsed="false">
      <c r="A1410" s="0" t="s">
        <v>7570</v>
      </c>
      <c r="B1410" s="0" t="s">
        <v>7571</v>
      </c>
      <c r="C1410" s="0" t="s">
        <v>7572</v>
      </c>
      <c r="D1410" s="0" t="n">
        <v>1222</v>
      </c>
      <c r="E1410" s="0" t="n">
        <v>149</v>
      </c>
      <c r="F1410" s="0" t="n">
        <v>348</v>
      </c>
      <c r="G1410" s="0" t="n">
        <v>1719</v>
      </c>
      <c r="H1410" s="0" t="s">
        <v>7573</v>
      </c>
      <c r="I1410" s="0" t="s">
        <v>7574</v>
      </c>
      <c r="J1410" s="0" t="s">
        <v>874</v>
      </c>
      <c r="K1410" s="0" t="s">
        <v>7575</v>
      </c>
    </row>
    <row r="1411" customFormat="false" ht="15" hidden="false" customHeight="false" outlineLevel="0" collapsed="false">
      <c r="A1411" s="0" t="s">
        <v>7576</v>
      </c>
      <c r="B1411" s="0" t="s">
        <v>7577</v>
      </c>
      <c r="C1411" s="0" t="s">
        <v>7578</v>
      </c>
      <c r="D1411" s="0" t="n">
        <v>802</v>
      </c>
      <c r="E1411" s="0" t="n">
        <v>140</v>
      </c>
      <c r="F1411" s="0" t="n">
        <v>195</v>
      </c>
      <c r="G1411" s="0" t="n">
        <v>1137</v>
      </c>
      <c r="H1411" s="0" t="s">
        <v>7579</v>
      </c>
      <c r="I1411" s="0" t="s">
        <v>7580</v>
      </c>
      <c r="J1411" s="0" t="s">
        <v>309</v>
      </c>
      <c r="K1411" s="0" t="s">
        <v>7581</v>
      </c>
    </row>
    <row r="1412" customFormat="false" ht="15" hidden="false" customHeight="false" outlineLevel="0" collapsed="false">
      <c r="A1412" s="0" t="s">
        <v>7582</v>
      </c>
      <c r="B1412" s="0" t="s">
        <v>7583</v>
      </c>
      <c r="C1412" s="0" t="s">
        <v>7584</v>
      </c>
      <c r="D1412" s="0" t="n">
        <v>581</v>
      </c>
      <c r="E1412" s="0" t="n">
        <v>4</v>
      </c>
      <c r="F1412" s="0" t="n">
        <v>122</v>
      </c>
      <c r="G1412" s="0" t="n">
        <v>707</v>
      </c>
      <c r="H1412" s="0" t="s">
        <v>7585</v>
      </c>
      <c r="I1412" s="0" t="s">
        <v>7586</v>
      </c>
      <c r="J1412" s="0" t="s">
        <v>211</v>
      </c>
      <c r="K1412" s="0" t="s">
        <v>7587</v>
      </c>
    </row>
    <row r="1413" customFormat="false" ht="15" hidden="false" customHeight="false" outlineLevel="0" collapsed="false">
      <c r="A1413" s="0" t="s">
        <v>7588</v>
      </c>
      <c r="B1413" s="0" t="s">
        <v>7589</v>
      </c>
      <c r="C1413" s="0" t="s">
        <v>7590</v>
      </c>
      <c r="D1413" s="0" t="n">
        <v>429</v>
      </c>
      <c r="E1413" s="0" t="n">
        <v>5</v>
      </c>
      <c r="F1413" s="0" t="n">
        <v>118</v>
      </c>
      <c r="G1413" s="0" t="n">
        <v>552</v>
      </c>
      <c r="H1413" s="0" t="s">
        <v>922</v>
      </c>
      <c r="I1413" s="0" t="s">
        <v>923</v>
      </c>
      <c r="J1413" s="0" t="s">
        <v>218</v>
      </c>
      <c r="K1413" s="0" t="s">
        <v>924</v>
      </c>
    </row>
    <row r="1414" customFormat="false" ht="15" hidden="false" customHeight="false" outlineLevel="0" collapsed="false">
      <c r="A1414" s="0" t="s">
        <v>7591</v>
      </c>
      <c r="B1414" s="0" t="s">
        <v>7592</v>
      </c>
      <c r="C1414" s="0" t="s">
        <v>7593</v>
      </c>
      <c r="D1414" s="0" t="n">
        <v>510</v>
      </c>
      <c r="E1414" s="0" t="n">
        <v>41</v>
      </c>
      <c r="F1414" s="0" t="n">
        <v>112</v>
      </c>
      <c r="G1414" s="0" t="n">
        <v>663</v>
      </c>
      <c r="H1414" s="0" t="s">
        <v>3695</v>
      </c>
      <c r="I1414" s="0" t="s">
        <v>3696</v>
      </c>
      <c r="J1414" s="0" t="s">
        <v>93</v>
      </c>
      <c r="K1414" s="0" t="s">
        <v>3697</v>
      </c>
    </row>
    <row r="1415" customFormat="false" ht="15" hidden="false" customHeight="false" outlineLevel="0" collapsed="false">
      <c r="A1415" s="0" t="s">
        <v>7594</v>
      </c>
      <c r="B1415" s="0" t="s">
        <v>7595</v>
      </c>
      <c r="C1415" s="0" t="s">
        <v>7596</v>
      </c>
      <c r="D1415" s="0" t="n">
        <v>654</v>
      </c>
      <c r="E1415" s="0" t="n">
        <v>5</v>
      </c>
      <c r="F1415" s="0" t="n">
        <v>92</v>
      </c>
      <c r="G1415" s="0" t="n">
        <v>751</v>
      </c>
      <c r="H1415" s="0" t="s">
        <v>7597</v>
      </c>
      <c r="I1415" s="0" t="s">
        <v>7598</v>
      </c>
      <c r="J1415" s="0" t="s">
        <v>22</v>
      </c>
      <c r="K1415" s="0" t="s">
        <v>7599</v>
      </c>
    </row>
    <row r="1416" customFormat="false" ht="15" hidden="false" customHeight="false" outlineLevel="0" collapsed="false">
      <c r="A1416" s="0" t="s">
        <v>7600</v>
      </c>
      <c r="B1416" s="0" t="s">
        <v>7601</v>
      </c>
      <c r="C1416" s="0" t="s">
        <v>7602</v>
      </c>
      <c r="D1416" s="0" t="n">
        <v>509</v>
      </c>
      <c r="E1416" s="0" t="n">
        <v>12</v>
      </c>
      <c r="F1416" s="0" t="n">
        <v>177</v>
      </c>
      <c r="G1416" s="0" t="n">
        <v>698</v>
      </c>
      <c r="H1416" s="0" t="s">
        <v>7603</v>
      </c>
      <c r="I1416" s="0" t="s">
        <v>7604</v>
      </c>
      <c r="J1416" s="0" t="s">
        <v>93</v>
      </c>
      <c r="K1416" s="0" t="s">
        <v>7605</v>
      </c>
    </row>
    <row r="1417" customFormat="false" ht="15" hidden="false" customHeight="false" outlineLevel="0" collapsed="false">
      <c r="A1417" s="0" t="s">
        <v>7606</v>
      </c>
      <c r="B1417" s="0" t="s">
        <v>7607</v>
      </c>
      <c r="C1417" s="0" t="s">
        <v>7608</v>
      </c>
      <c r="D1417" s="0" t="n">
        <v>1792</v>
      </c>
      <c r="E1417" s="0" t="n">
        <v>10</v>
      </c>
      <c r="F1417" s="0" t="n">
        <v>154</v>
      </c>
      <c r="G1417" s="0" t="n">
        <v>1956</v>
      </c>
      <c r="H1417" s="0" t="s">
        <v>7609</v>
      </c>
      <c r="I1417" s="0" t="s">
        <v>7610</v>
      </c>
      <c r="J1417" s="0" t="s">
        <v>66</v>
      </c>
      <c r="K1417" s="0" t="s">
        <v>7611</v>
      </c>
    </row>
    <row r="1418" customFormat="false" ht="15" hidden="false" customHeight="false" outlineLevel="0" collapsed="false">
      <c r="A1418" s="0" t="s">
        <v>7612</v>
      </c>
      <c r="B1418" s="0" t="s">
        <v>7613</v>
      </c>
      <c r="C1418" s="0" t="s">
        <v>7614</v>
      </c>
      <c r="D1418" s="0" t="n">
        <v>1865</v>
      </c>
      <c r="E1418" s="0" t="n">
        <v>19</v>
      </c>
      <c r="F1418" s="0" t="n">
        <v>251</v>
      </c>
      <c r="G1418" s="0" t="n">
        <v>2135</v>
      </c>
      <c r="H1418" s="0" t="s">
        <v>2283</v>
      </c>
      <c r="I1418" s="0" t="s">
        <v>2284</v>
      </c>
      <c r="J1418" s="0" t="s">
        <v>66</v>
      </c>
      <c r="K1418" s="0" t="s">
        <v>2285</v>
      </c>
    </row>
    <row r="1419" customFormat="false" ht="15" hidden="false" customHeight="false" outlineLevel="0" collapsed="false">
      <c r="A1419" s="0" t="s">
        <v>7615</v>
      </c>
      <c r="B1419" s="0" t="s">
        <v>7616</v>
      </c>
      <c r="C1419" s="0" t="s">
        <v>7617</v>
      </c>
      <c r="D1419" s="0" t="n">
        <v>459</v>
      </c>
      <c r="E1419" s="0" t="n">
        <v>27</v>
      </c>
      <c r="F1419" s="0" t="n">
        <v>83</v>
      </c>
      <c r="G1419" s="0" t="n">
        <v>569</v>
      </c>
      <c r="H1419" s="0" t="s">
        <v>7618</v>
      </c>
      <c r="I1419" s="0" t="s">
        <v>7619</v>
      </c>
      <c r="J1419" s="0" t="s">
        <v>874</v>
      </c>
      <c r="K1419" s="0" t="s">
        <v>7620</v>
      </c>
    </row>
    <row r="1420" customFormat="false" ht="15" hidden="false" customHeight="false" outlineLevel="0" collapsed="false">
      <c r="A1420" s="0" t="s">
        <v>7621</v>
      </c>
      <c r="B1420" s="0" t="s">
        <v>7622</v>
      </c>
      <c r="C1420" s="0" t="s">
        <v>7623</v>
      </c>
      <c r="D1420" s="0" t="n">
        <v>212</v>
      </c>
      <c r="E1420" s="0" t="n">
        <v>10</v>
      </c>
      <c r="F1420" s="0" t="n">
        <v>60</v>
      </c>
      <c r="G1420" s="0" t="n">
        <v>282</v>
      </c>
      <c r="H1420" s="0" t="s">
        <v>7624</v>
      </c>
      <c r="I1420" s="0" t="s">
        <v>7625</v>
      </c>
      <c r="J1420" s="0" t="s">
        <v>801</v>
      </c>
      <c r="K1420" s="0" t="s">
        <v>7626</v>
      </c>
    </row>
    <row r="1421" customFormat="false" ht="15" hidden="false" customHeight="false" outlineLevel="0" collapsed="false">
      <c r="A1421" s="0" t="s">
        <v>7627</v>
      </c>
      <c r="B1421" s="0" t="s">
        <v>7628</v>
      </c>
      <c r="C1421" s="0" t="s">
        <v>7629</v>
      </c>
      <c r="D1421" s="0" t="n">
        <v>1300</v>
      </c>
      <c r="E1421" s="0" t="n">
        <v>11</v>
      </c>
      <c r="F1421" s="0" t="n">
        <v>207</v>
      </c>
      <c r="G1421" s="0" t="n">
        <v>1518</v>
      </c>
      <c r="H1421" s="0" t="s">
        <v>7630</v>
      </c>
      <c r="I1421" s="0" t="s">
        <v>7631</v>
      </c>
      <c r="J1421" s="0" t="s">
        <v>73</v>
      </c>
      <c r="K1421" s="0" t="s">
        <v>7632</v>
      </c>
    </row>
    <row r="1422" customFormat="false" ht="15" hidden="false" customHeight="false" outlineLevel="0" collapsed="false">
      <c r="A1422" s="0" t="s">
        <v>7633</v>
      </c>
      <c r="B1422" s="0" t="s">
        <v>7634</v>
      </c>
      <c r="C1422" s="0" t="s">
        <v>7635</v>
      </c>
      <c r="D1422" s="0" t="n">
        <v>2048</v>
      </c>
      <c r="E1422" s="0" t="n">
        <v>49</v>
      </c>
      <c r="F1422" s="0" t="n">
        <v>1140</v>
      </c>
      <c r="G1422" s="0" t="n">
        <v>3237</v>
      </c>
      <c r="H1422" s="0" t="s">
        <v>7636</v>
      </c>
      <c r="I1422" s="0" t="s">
        <v>7637</v>
      </c>
      <c r="J1422" s="0" t="s">
        <v>801</v>
      </c>
      <c r="K1422" s="0" t="s">
        <v>7638</v>
      </c>
    </row>
    <row r="1423" customFormat="false" ht="15" hidden="false" customHeight="false" outlineLevel="0" collapsed="false">
      <c r="A1423" s="0" t="s">
        <v>7639</v>
      </c>
      <c r="B1423" s="0" t="s">
        <v>7640</v>
      </c>
      <c r="C1423" s="0" t="s">
        <v>7641</v>
      </c>
      <c r="D1423" s="0" t="n">
        <v>699</v>
      </c>
      <c r="E1423" s="0" t="n">
        <v>25</v>
      </c>
      <c r="F1423" s="0" t="n">
        <v>141</v>
      </c>
      <c r="G1423" s="0" t="n">
        <v>865</v>
      </c>
      <c r="H1423" s="0" t="s">
        <v>7642</v>
      </c>
      <c r="I1423" s="0" t="s">
        <v>7643</v>
      </c>
      <c r="J1423" s="0" t="s">
        <v>15</v>
      </c>
      <c r="K1423" s="0" t="s">
        <v>7644</v>
      </c>
    </row>
    <row r="1424" customFormat="false" ht="15" hidden="false" customHeight="false" outlineLevel="0" collapsed="false">
      <c r="A1424" s="0" t="s">
        <v>7645</v>
      </c>
      <c r="B1424" s="0" t="s">
        <v>7646</v>
      </c>
      <c r="C1424" s="0" t="s">
        <v>7647</v>
      </c>
      <c r="D1424" s="0" t="n">
        <v>717</v>
      </c>
      <c r="E1424" s="0" t="n">
        <v>14</v>
      </c>
      <c r="F1424" s="0" t="n">
        <v>84</v>
      </c>
      <c r="G1424" s="0" t="n">
        <v>815</v>
      </c>
      <c r="H1424" s="0" t="s">
        <v>7648</v>
      </c>
      <c r="I1424" s="0" t="s">
        <v>7649</v>
      </c>
      <c r="J1424" s="0" t="s">
        <v>66</v>
      </c>
      <c r="K1424" s="0" t="s">
        <v>7650</v>
      </c>
    </row>
    <row r="1425" customFormat="false" ht="15" hidden="false" customHeight="false" outlineLevel="0" collapsed="false">
      <c r="A1425" s="0" t="s">
        <v>7651</v>
      </c>
      <c r="B1425" s="0" t="s">
        <v>7652</v>
      </c>
      <c r="C1425" s="0" t="s">
        <v>7653</v>
      </c>
      <c r="D1425" s="0" t="n">
        <v>1527</v>
      </c>
      <c r="E1425" s="0" t="n">
        <v>56</v>
      </c>
      <c r="F1425" s="0" t="n">
        <v>226</v>
      </c>
      <c r="G1425" s="0" t="n">
        <v>1809</v>
      </c>
      <c r="H1425" s="0" t="s">
        <v>7654</v>
      </c>
      <c r="I1425" s="0" t="s">
        <v>7655</v>
      </c>
      <c r="J1425" s="0" t="s">
        <v>22</v>
      </c>
      <c r="K1425" s="0" t="s">
        <v>7656</v>
      </c>
    </row>
    <row r="1426" customFormat="false" ht="15" hidden="false" customHeight="false" outlineLevel="0" collapsed="false">
      <c r="A1426" s="0" t="s">
        <v>7657</v>
      </c>
      <c r="B1426" s="0" t="s">
        <v>7658</v>
      </c>
      <c r="C1426" s="0" t="s">
        <v>7659</v>
      </c>
      <c r="D1426" s="0" t="n">
        <v>309</v>
      </c>
      <c r="E1426" s="0" t="n">
        <v>6</v>
      </c>
      <c r="F1426" s="0" t="n">
        <v>29</v>
      </c>
      <c r="G1426" s="0" t="n">
        <v>344</v>
      </c>
      <c r="H1426" s="0" t="s">
        <v>7660</v>
      </c>
      <c r="I1426" s="0" t="s">
        <v>7661</v>
      </c>
      <c r="J1426" s="0" t="s">
        <v>22</v>
      </c>
      <c r="K1426" s="0" t="s">
        <v>7662</v>
      </c>
    </row>
    <row r="1427" customFormat="false" ht="15" hidden="false" customHeight="false" outlineLevel="0" collapsed="false">
      <c r="A1427" s="0" t="s">
        <v>7663</v>
      </c>
      <c r="B1427" s="0" t="s">
        <v>7664</v>
      </c>
      <c r="C1427" s="0" t="s">
        <v>7665</v>
      </c>
      <c r="D1427" s="0" t="n">
        <v>5055</v>
      </c>
      <c r="E1427" s="0" t="n">
        <v>128</v>
      </c>
      <c r="F1427" s="0" t="n">
        <v>368</v>
      </c>
      <c r="G1427" s="0" t="n">
        <v>5551</v>
      </c>
      <c r="H1427" s="0" t="s">
        <v>7666</v>
      </c>
      <c r="I1427" s="0" t="s">
        <v>7667</v>
      </c>
      <c r="J1427" s="0" t="s">
        <v>73</v>
      </c>
      <c r="K1427" s="0" t="s">
        <v>7668</v>
      </c>
    </row>
    <row r="1428" customFormat="false" ht="15" hidden="false" customHeight="false" outlineLevel="0" collapsed="false">
      <c r="A1428" s="0" t="s">
        <v>7669</v>
      </c>
      <c r="B1428" s="0" t="s">
        <v>7670</v>
      </c>
      <c r="C1428" s="0" t="s">
        <v>7671</v>
      </c>
      <c r="D1428" s="0" t="n">
        <v>420</v>
      </c>
      <c r="E1428" s="0" t="n">
        <v>8</v>
      </c>
      <c r="F1428" s="0" t="n">
        <v>198</v>
      </c>
      <c r="G1428" s="0" t="n">
        <v>626</v>
      </c>
      <c r="H1428" s="0" t="s">
        <v>7672</v>
      </c>
      <c r="I1428" s="0" t="s">
        <v>7673</v>
      </c>
      <c r="J1428" s="0" t="s">
        <v>15</v>
      </c>
      <c r="K1428" s="0" t="s">
        <v>7674</v>
      </c>
    </row>
    <row r="1429" customFormat="false" ht="15" hidden="false" customHeight="false" outlineLevel="0" collapsed="false">
      <c r="A1429" s="0" t="s">
        <v>7675</v>
      </c>
      <c r="B1429" s="0" t="s">
        <v>7676</v>
      </c>
      <c r="C1429" s="0" t="s">
        <v>7677</v>
      </c>
      <c r="D1429" s="0" t="n">
        <v>1401</v>
      </c>
      <c r="E1429" s="0" t="n">
        <v>16</v>
      </c>
      <c r="F1429" s="0" t="n">
        <v>362</v>
      </c>
      <c r="G1429" s="0" t="n">
        <v>1779</v>
      </c>
      <c r="H1429" s="0" t="s">
        <v>7678</v>
      </c>
      <c r="I1429" s="0" t="s">
        <v>7679</v>
      </c>
      <c r="J1429" s="0" t="s">
        <v>73</v>
      </c>
      <c r="K1429" s="0" t="s">
        <v>7680</v>
      </c>
    </row>
    <row r="1430" customFormat="false" ht="15" hidden="false" customHeight="false" outlineLevel="0" collapsed="false">
      <c r="A1430" s="0" t="s">
        <v>7681</v>
      </c>
      <c r="B1430" s="0" t="s">
        <v>7682</v>
      </c>
      <c r="C1430" s="0" t="s">
        <v>7683</v>
      </c>
      <c r="D1430" s="0" t="n">
        <v>3595</v>
      </c>
      <c r="E1430" s="0" t="n">
        <v>61</v>
      </c>
      <c r="F1430" s="0" t="n">
        <v>250</v>
      </c>
      <c r="G1430" s="0" t="n">
        <v>3906</v>
      </c>
      <c r="H1430" s="0" t="s">
        <v>7684</v>
      </c>
      <c r="I1430" s="0" t="s">
        <v>7685</v>
      </c>
      <c r="J1430" s="0" t="s">
        <v>143</v>
      </c>
      <c r="K1430" s="0" t="s">
        <v>7686</v>
      </c>
    </row>
    <row r="1431" customFormat="false" ht="15" hidden="false" customHeight="false" outlineLevel="0" collapsed="false">
      <c r="A1431" s="0" t="s">
        <v>7687</v>
      </c>
      <c r="B1431" s="0" t="s">
        <v>7688</v>
      </c>
      <c r="C1431" s="0" t="s">
        <v>7689</v>
      </c>
      <c r="D1431" s="0" t="n">
        <v>884</v>
      </c>
      <c r="E1431" s="0" t="n">
        <v>7</v>
      </c>
      <c r="F1431" s="0" t="n">
        <v>374</v>
      </c>
      <c r="G1431" s="0" t="n">
        <v>1265</v>
      </c>
      <c r="H1431" s="0" t="s">
        <v>7690</v>
      </c>
      <c r="I1431" s="0" t="s">
        <v>7691</v>
      </c>
      <c r="J1431" s="0" t="s">
        <v>73</v>
      </c>
      <c r="K1431" s="0" t="s">
        <v>7692</v>
      </c>
    </row>
    <row r="1432" customFormat="false" ht="15" hidden="false" customHeight="false" outlineLevel="0" collapsed="false">
      <c r="A1432" s="0" t="s">
        <v>7693</v>
      </c>
      <c r="B1432" s="0" t="s">
        <v>7694</v>
      </c>
      <c r="C1432" s="0" t="s">
        <v>7695</v>
      </c>
      <c r="D1432" s="0" t="n">
        <v>503</v>
      </c>
      <c r="E1432" s="0" t="n">
        <v>19</v>
      </c>
      <c r="F1432" s="0" t="n">
        <v>31</v>
      </c>
      <c r="G1432" s="0" t="n">
        <v>553</v>
      </c>
      <c r="H1432" s="0" t="s">
        <v>7696</v>
      </c>
      <c r="I1432" s="0" t="s">
        <v>7697</v>
      </c>
      <c r="J1432" s="0" t="s">
        <v>93</v>
      </c>
      <c r="K1432" s="0" t="s">
        <v>7698</v>
      </c>
    </row>
    <row r="1433" customFormat="false" ht="15" hidden="false" customHeight="false" outlineLevel="0" collapsed="false">
      <c r="A1433" s="0" t="s">
        <v>7699</v>
      </c>
      <c r="B1433" s="0" t="s">
        <v>7700</v>
      </c>
      <c r="C1433" s="0" t="s">
        <v>7701</v>
      </c>
      <c r="D1433" s="0" t="n">
        <v>1851</v>
      </c>
      <c r="E1433" s="0" t="n">
        <v>52</v>
      </c>
      <c r="F1433" s="0" t="n">
        <v>295</v>
      </c>
      <c r="G1433" s="0" t="n">
        <v>2198</v>
      </c>
      <c r="H1433" s="0" t="s">
        <v>7702</v>
      </c>
      <c r="I1433" s="0" t="s">
        <v>7703</v>
      </c>
      <c r="J1433" s="0" t="s">
        <v>198</v>
      </c>
      <c r="K1433" s="0" t="s">
        <v>7704</v>
      </c>
    </row>
    <row r="1434" customFormat="false" ht="15" hidden="false" customHeight="false" outlineLevel="0" collapsed="false">
      <c r="A1434" s="0" t="s">
        <v>7705</v>
      </c>
      <c r="B1434" s="0" t="s">
        <v>7706</v>
      </c>
      <c r="C1434" s="0" t="s">
        <v>7707</v>
      </c>
      <c r="D1434" s="0" t="n">
        <v>220</v>
      </c>
      <c r="E1434" s="0" t="n">
        <v>4</v>
      </c>
      <c r="F1434" s="0" t="n">
        <v>30</v>
      </c>
      <c r="G1434" s="0" t="n">
        <v>254</v>
      </c>
      <c r="H1434" s="0" t="s">
        <v>7708</v>
      </c>
      <c r="I1434" s="0" t="s">
        <v>7709</v>
      </c>
      <c r="J1434" s="0" t="s">
        <v>801</v>
      </c>
      <c r="K1434" s="0" t="s">
        <v>7710</v>
      </c>
    </row>
    <row r="1435" customFormat="false" ht="15" hidden="false" customHeight="false" outlineLevel="0" collapsed="false">
      <c r="A1435" s="0" t="s">
        <v>7711</v>
      </c>
      <c r="B1435" s="0" t="s">
        <v>7712</v>
      </c>
      <c r="C1435" s="0" t="s">
        <v>7713</v>
      </c>
      <c r="D1435" s="0" t="n">
        <v>138</v>
      </c>
      <c r="E1435" s="0" t="n">
        <v>10</v>
      </c>
      <c r="F1435" s="0" t="n">
        <v>31</v>
      </c>
      <c r="G1435" s="0" t="n">
        <v>179</v>
      </c>
      <c r="H1435" s="0" t="s">
        <v>7714</v>
      </c>
      <c r="I1435" s="0" t="s">
        <v>7715</v>
      </c>
      <c r="J1435" s="0" t="s">
        <v>801</v>
      </c>
      <c r="K1435" s="0" t="s">
        <v>7716</v>
      </c>
    </row>
    <row r="1436" customFormat="false" ht="15" hidden="false" customHeight="false" outlineLevel="0" collapsed="false">
      <c r="A1436" s="0" t="s">
        <v>7717</v>
      </c>
      <c r="B1436" s="0" t="s">
        <v>7718</v>
      </c>
      <c r="C1436" s="0" t="s">
        <v>7719</v>
      </c>
      <c r="D1436" s="0" t="n">
        <v>1815</v>
      </c>
      <c r="E1436" s="0" t="n">
        <v>90</v>
      </c>
      <c r="F1436" s="0" t="n">
        <v>361</v>
      </c>
      <c r="G1436" s="0" t="n">
        <v>2266</v>
      </c>
      <c r="H1436" s="0" t="s">
        <v>7720</v>
      </c>
      <c r="I1436" s="0" t="s">
        <v>7721</v>
      </c>
      <c r="J1436" s="0" t="s">
        <v>801</v>
      </c>
      <c r="K1436" s="0" t="s">
        <v>7722</v>
      </c>
    </row>
    <row r="1437" customFormat="false" ht="15" hidden="false" customHeight="false" outlineLevel="0" collapsed="false">
      <c r="A1437" s="0" t="s">
        <v>7723</v>
      </c>
      <c r="B1437" s="0" t="s">
        <v>7724</v>
      </c>
      <c r="C1437" s="0" t="s">
        <v>7725</v>
      </c>
      <c r="D1437" s="0" t="n">
        <v>144</v>
      </c>
      <c r="E1437" s="0" t="n">
        <v>5</v>
      </c>
      <c r="F1437" s="0" t="n">
        <v>18</v>
      </c>
      <c r="G1437" s="0" t="n">
        <v>167</v>
      </c>
      <c r="H1437" s="0" t="s">
        <v>7726</v>
      </c>
      <c r="I1437" s="0" t="s">
        <v>7727</v>
      </c>
      <c r="J1437" s="0" t="s">
        <v>801</v>
      </c>
      <c r="K1437" s="0" t="s">
        <v>7728</v>
      </c>
    </row>
    <row r="1438" customFormat="false" ht="15" hidden="false" customHeight="false" outlineLevel="0" collapsed="false">
      <c r="A1438" s="0" t="s">
        <v>7729</v>
      </c>
      <c r="B1438" s="0" t="s">
        <v>7730</v>
      </c>
      <c r="C1438" s="0" t="s">
        <v>7731</v>
      </c>
      <c r="D1438" s="0" t="n">
        <v>254</v>
      </c>
      <c r="E1438" s="0" t="n">
        <v>29</v>
      </c>
      <c r="F1438" s="0" t="n">
        <v>31</v>
      </c>
      <c r="G1438" s="0" t="n">
        <v>314</v>
      </c>
      <c r="H1438" s="0" t="s">
        <v>7732</v>
      </c>
      <c r="I1438" s="0" t="s">
        <v>7733</v>
      </c>
      <c r="J1438" s="0" t="s">
        <v>15</v>
      </c>
      <c r="K1438" s="0" t="s">
        <v>7734</v>
      </c>
    </row>
    <row r="1439" customFormat="false" ht="15" hidden="false" customHeight="false" outlineLevel="0" collapsed="false">
      <c r="A1439" s="0" t="s">
        <v>7735</v>
      </c>
      <c r="B1439" s="0" t="s">
        <v>7736</v>
      </c>
      <c r="C1439" s="0" t="s">
        <v>7737</v>
      </c>
      <c r="D1439" s="0" t="n">
        <v>2799</v>
      </c>
      <c r="E1439" s="0" t="n">
        <v>24</v>
      </c>
      <c r="F1439" s="0" t="n">
        <v>1222</v>
      </c>
      <c r="G1439" s="0" t="n">
        <v>4045</v>
      </c>
      <c r="H1439" s="0" t="s">
        <v>209</v>
      </c>
      <c r="I1439" s="0" t="s">
        <v>210</v>
      </c>
      <c r="J1439" s="0" t="s">
        <v>211</v>
      </c>
      <c r="K1439" s="0" t="s">
        <v>212</v>
      </c>
    </row>
    <row r="1440" customFormat="false" ht="15" hidden="false" customHeight="false" outlineLevel="0" collapsed="false">
      <c r="A1440" s="0" t="s">
        <v>7738</v>
      </c>
      <c r="B1440" s="0" t="s">
        <v>7739</v>
      </c>
      <c r="C1440" s="0" t="s">
        <v>7740</v>
      </c>
      <c r="D1440" s="0" t="n">
        <v>290</v>
      </c>
      <c r="E1440" s="0" t="n">
        <v>4</v>
      </c>
      <c r="F1440" s="0" t="n">
        <v>19</v>
      </c>
      <c r="G1440" s="0" t="n">
        <v>313</v>
      </c>
      <c r="H1440" s="0" t="s">
        <v>7741</v>
      </c>
      <c r="I1440" s="0" t="s">
        <v>7742</v>
      </c>
      <c r="J1440" s="0" t="s">
        <v>93</v>
      </c>
      <c r="K1440" s="0" t="s">
        <v>7743</v>
      </c>
    </row>
    <row r="1441" customFormat="false" ht="15" hidden="false" customHeight="false" outlineLevel="0" collapsed="false">
      <c r="A1441" s="0" t="s">
        <v>7744</v>
      </c>
      <c r="B1441" s="0" t="s">
        <v>7745</v>
      </c>
      <c r="C1441" s="0" t="s">
        <v>7746</v>
      </c>
      <c r="D1441" s="0" t="n">
        <v>2662</v>
      </c>
      <c r="E1441" s="0" t="n">
        <v>17</v>
      </c>
      <c r="F1441" s="0" t="n">
        <v>173</v>
      </c>
      <c r="G1441" s="0" t="n">
        <v>2852</v>
      </c>
      <c r="H1441" s="0" t="s">
        <v>7747</v>
      </c>
      <c r="I1441" s="0" t="s">
        <v>7748</v>
      </c>
      <c r="J1441" s="0" t="s">
        <v>22</v>
      </c>
      <c r="K1441" s="0" t="s">
        <v>7749</v>
      </c>
    </row>
    <row r="1442" customFormat="false" ht="15" hidden="false" customHeight="false" outlineLevel="0" collapsed="false">
      <c r="A1442" s="0" t="s">
        <v>7750</v>
      </c>
      <c r="B1442" s="0" t="s">
        <v>7751</v>
      </c>
      <c r="C1442" s="0" t="s">
        <v>7752</v>
      </c>
      <c r="D1442" s="0" t="n">
        <v>7133</v>
      </c>
      <c r="E1442" s="0" t="n">
        <v>170</v>
      </c>
      <c r="F1442" s="0" t="n">
        <v>1493</v>
      </c>
      <c r="G1442" s="0" t="n">
        <v>8796</v>
      </c>
      <c r="H1442" s="0" t="s">
        <v>1783</v>
      </c>
      <c r="I1442" s="0" t="s">
        <v>1784</v>
      </c>
      <c r="J1442" s="0" t="s">
        <v>73</v>
      </c>
      <c r="K1442" s="0" t="s">
        <v>1785</v>
      </c>
    </row>
    <row r="1443" customFormat="false" ht="15" hidden="false" customHeight="false" outlineLevel="0" collapsed="false">
      <c r="A1443" s="0" t="s">
        <v>7753</v>
      </c>
      <c r="B1443" s="0" t="s">
        <v>7754</v>
      </c>
      <c r="C1443" s="0" t="s">
        <v>7755</v>
      </c>
      <c r="D1443" s="0" t="n">
        <v>263</v>
      </c>
      <c r="E1443" s="0" t="n">
        <v>2</v>
      </c>
      <c r="F1443" s="0" t="n">
        <v>20</v>
      </c>
      <c r="G1443" s="0" t="n">
        <v>285</v>
      </c>
      <c r="H1443" s="0" t="s">
        <v>7756</v>
      </c>
      <c r="I1443" s="0" t="s">
        <v>7757</v>
      </c>
      <c r="J1443" s="0" t="s">
        <v>73</v>
      </c>
      <c r="K1443" s="0" t="s">
        <v>7758</v>
      </c>
    </row>
    <row r="1444" customFormat="false" ht="15" hidden="false" customHeight="false" outlineLevel="0" collapsed="false">
      <c r="A1444" s="0" t="s">
        <v>7759</v>
      </c>
      <c r="B1444" s="0" t="s">
        <v>7760</v>
      </c>
      <c r="C1444" s="0" t="s">
        <v>7761</v>
      </c>
      <c r="D1444" s="0" t="n">
        <v>2757</v>
      </c>
      <c r="E1444" s="0" t="n">
        <v>36</v>
      </c>
      <c r="F1444" s="0" t="n">
        <v>696</v>
      </c>
      <c r="G1444" s="0" t="n">
        <v>3489</v>
      </c>
      <c r="H1444" s="0" t="s">
        <v>7762</v>
      </c>
      <c r="I1444" s="0" t="s">
        <v>7763</v>
      </c>
      <c r="J1444" s="0" t="s">
        <v>143</v>
      </c>
      <c r="K1444" s="0" t="s">
        <v>7764</v>
      </c>
    </row>
    <row r="1445" customFormat="false" ht="15" hidden="false" customHeight="false" outlineLevel="0" collapsed="false">
      <c r="A1445" s="0" t="s">
        <v>7765</v>
      </c>
      <c r="B1445" s="0" t="s">
        <v>7766</v>
      </c>
      <c r="C1445" s="0" t="s">
        <v>7767</v>
      </c>
      <c r="D1445" s="0" t="n">
        <v>185</v>
      </c>
      <c r="E1445" s="0" t="n">
        <v>3</v>
      </c>
      <c r="F1445" s="0" t="n">
        <v>19</v>
      </c>
      <c r="G1445" s="0" t="n">
        <v>207</v>
      </c>
      <c r="H1445" s="0" t="s">
        <v>7768</v>
      </c>
      <c r="I1445" s="0" t="s">
        <v>7769</v>
      </c>
      <c r="J1445" s="0" t="s">
        <v>143</v>
      </c>
      <c r="K1445" s="0" t="s">
        <v>7770</v>
      </c>
    </row>
    <row r="1446" customFormat="false" ht="15" hidden="false" customHeight="false" outlineLevel="0" collapsed="false">
      <c r="A1446" s="0" t="s">
        <v>7771</v>
      </c>
      <c r="B1446" s="0" t="s">
        <v>7772</v>
      </c>
      <c r="C1446" s="0" t="s">
        <v>7773</v>
      </c>
      <c r="D1446" s="0" t="n">
        <v>356</v>
      </c>
      <c r="E1446" s="0" t="n">
        <v>13</v>
      </c>
      <c r="F1446" s="0" t="n">
        <v>102</v>
      </c>
      <c r="G1446" s="0" t="n">
        <v>471</v>
      </c>
      <c r="H1446" s="0" t="s">
        <v>7774</v>
      </c>
      <c r="I1446" s="0" t="s">
        <v>7775</v>
      </c>
      <c r="J1446" s="0" t="s">
        <v>118</v>
      </c>
      <c r="K1446" s="0" t="s">
        <v>7776</v>
      </c>
    </row>
    <row r="1447" customFormat="false" ht="15" hidden="false" customHeight="false" outlineLevel="0" collapsed="false">
      <c r="A1447" s="0" t="s">
        <v>7777</v>
      </c>
      <c r="B1447" s="0" t="s">
        <v>7778</v>
      </c>
      <c r="C1447" s="0" t="s">
        <v>7779</v>
      </c>
      <c r="D1447" s="0" t="n">
        <v>4272</v>
      </c>
      <c r="E1447" s="0" t="n">
        <v>496</v>
      </c>
      <c r="F1447" s="0" t="n">
        <v>2703</v>
      </c>
      <c r="G1447" s="0" t="n">
        <v>7471</v>
      </c>
      <c r="H1447" s="0" t="s">
        <v>4086</v>
      </c>
      <c r="I1447" s="0" t="s">
        <v>4087</v>
      </c>
      <c r="J1447" s="0" t="s">
        <v>22</v>
      </c>
      <c r="K1447" s="0" t="s">
        <v>4088</v>
      </c>
    </row>
    <row r="1448" customFormat="false" ht="15" hidden="false" customHeight="false" outlineLevel="0" collapsed="false">
      <c r="A1448" s="0" t="s">
        <v>7780</v>
      </c>
      <c r="B1448" s="0" t="s">
        <v>7781</v>
      </c>
      <c r="C1448" s="0" t="s">
        <v>7782</v>
      </c>
      <c r="D1448" s="0" t="n">
        <v>247</v>
      </c>
      <c r="E1448" s="0" t="n">
        <v>27</v>
      </c>
      <c r="F1448" s="0" t="n">
        <v>31</v>
      </c>
      <c r="G1448" s="0" t="n">
        <v>305</v>
      </c>
      <c r="H1448" s="0" t="s">
        <v>7783</v>
      </c>
      <c r="I1448" s="0" t="s">
        <v>7784</v>
      </c>
      <c r="J1448" s="0" t="s">
        <v>22</v>
      </c>
      <c r="K1448" s="0" t="s">
        <v>7785</v>
      </c>
    </row>
    <row r="1449" customFormat="false" ht="15" hidden="false" customHeight="false" outlineLevel="0" collapsed="false">
      <c r="A1449" s="0" t="s">
        <v>7786</v>
      </c>
      <c r="B1449" s="0" t="s">
        <v>7787</v>
      </c>
      <c r="C1449" s="0" t="s">
        <v>7788</v>
      </c>
      <c r="D1449" s="0" t="n">
        <v>17478</v>
      </c>
      <c r="E1449" s="0" t="n">
        <v>535</v>
      </c>
      <c r="F1449" s="0" t="n">
        <v>2535</v>
      </c>
      <c r="G1449" s="0" t="n">
        <v>20548</v>
      </c>
      <c r="H1449" s="0" t="s">
        <v>7789</v>
      </c>
      <c r="I1449" s="0" t="s">
        <v>7790</v>
      </c>
      <c r="J1449" s="0" t="s">
        <v>143</v>
      </c>
      <c r="K1449" s="0" t="s">
        <v>7791</v>
      </c>
    </row>
    <row r="1450" customFormat="false" ht="15" hidden="false" customHeight="false" outlineLevel="0" collapsed="false">
      <c r="A1450" s="0" t="s">
        <v>7792</v>
      </c>
      <c r="B1450" s="0" t="s">
        <v>7793</v>
      </c>
      <c r="C1450" s="0" t="s">
        <v>7794</v>
      </c>
      <c r="D1450" s="0" t="n">
        <v>649</v>
      </c>
      <c r="E1450" s="0" t="n">
        <v>37</v>
      </c>
      <c r="F1450" s="0" t="n">
        <v>104</v>
      </c>
      <c r="G1450" s="0" t="n">
        <v>790</v>
      </c>
      <c r="H1450" s="0" t="s">
        <v>7795</v>
      </c>
      <c r="I1450" s="0" t="s">
        <v>7796</v>
      </c>
      <c r="J1450" s="0" t="s">
        <v>118</v>
      </c>
      <c r="K1450" s="0" t="s">
        <v>7797</v>
      </c>
    </row>
    <row r="1451" customFormat="false" ht="15" hidden="false" customHeight="false" outlineLevel="0" collapsed="false">
      <c r="A1451" s="0" t="s">
        <v>7798</v>
      </c>
      <c r="B1451" s="0" t="s">
        <v>7799</v>
      </c>
      <c r="C1451" s="0" t="s">
        <v>7800</v>
      </c>
      <c r="D1451" s="0" t="n">
        <v>648</v>
      </c>
      <c r="E1451" s="0" t="n">
        <v>1</v>
      </c>
      <c r="F1451" s="0" t="n">
        <v>66</v>
      </c>
      <c r="G1451" s="0" t="n">
        <v>715</v>
      </c>
      <c r="H1451" s="0" t="s">
        <v>7801</v>
      </c>
      <c r="I1451" s="0" t="s">
        <v>7802</v>
      </c>
      <c r="J1451" s="0" t="s">
        <v>93</v>
      </c>
      <c r="K1451" s="0" t="s">
        <v>7803</v>
      </c>
    </row>
    <row r="1452" customFormat="false" ht="15" hidden="false" customHeight="false" outlineLevel="0" collapsed="false">
      <c r="A1452" s="0" t="s">
        <v>7804</v>
      </c>
      <c r="B1452" s="0" t="s">
        <v>7805</v>
      </c>
      <c r="C1452" s="0" t="s">
        <v>7806</v>
      </c>
      <c r="D1452" s="0" t="n">
        <v>277</v>
      </c>
      <c r="E1452" s="0" t="n">
        <v>13</v>
      </c>
      <c r="F1452" s="0" t="n">
        <v>33</v>
      </c>
      <c r="G1452" s="0" t="n">
        <v>323</v>
      </c>
      <c r="H1452" s="0" t="s">
        <v>7807</v>
      </c>
      <c r="I1452" s="0" t="s">
        <v>7808</v>
      </c>
      <c r="J1452" s="0" t="s">
        <v>801</v>
      </c>
      <c r="K1452" s="0" t="s">
        <v>7809</v>
      </c>
    </row>
    <row r="1453" customFormat="false" ht="15" hidden="false" customHeight="false" outlineLevel="0" collapsed="false">
      <c r="A1453" s="0" t="s">
        <v>7810</v>
      </c>
      <c r="B1453" s="0" t="s">
        <v>7811</v>
      </c>
      <c r="C1453" s="0" t="s">
        <v>7812</v>
      </c>
      <c r="D1453" s="0" t="n">
        <v>1334</v>
      </c>
      <c r="E1453" s="0" t="n">
        <v>69</v>
      </c>
      <c r="F1453" s="0" t="n">
        <v>392</v>
      </c>
      <c r="G1453" s="0" t="n">
        <v>1795</v>
      </c>
      <c r="H1453" s="0" t="s">
        <v>7813</v>
      </c>
      <c r="I1453" s="0" t="s">
        <v>7814</v>
      </c>
      <c r="J1453" s="0" t="s">
        <v>801</v>
      </c>
      <c r="K1453" s="0" t="s">
        <v>7815</v>
      </c>
    </row>
    <row r="1454" customFormat="false" ht="15" hidden="false" customHeight="false" outlineLevel="0" collapsed="false">
      <c r="A1454" s="0" t="s">
        <v>7816</v>
      </c>
      <c r="B1454" s="0" t="s">
        <v>7817</v>
      </c>
      <c r="C1454" s="0" t="s">
        <v>7818</v>
      </c>
      <c r="D1454" s="0" t="n">
        <v>351</v>
      </c>
      <c r="E1454" s="0" t="n">
        <v>25</v>
      </c>
      <c r="F1454" s="0" t="n">
        <v>139</v>
      </c>
      <c r="G1454" s="0" t="n">
        <v>515</v>
      </c>
      <c r="H1454" s="0" t="s">
        <v>7819</v>
      </c>
      <c r="I1454" s="0" t="s">
        <v>7820</v>
      </c>
      <c r="J1454" s="0" t="s">
        <v>801</v>
      </c>
      <c r="K1454" s="0" t="s">
        <v>7821</v>
      </c>
    </row>
    <row r="1455" customFormat="false" ht="15" hidden="false" customHeight="false" outlineLevel="0" collapsed="false">
      <c r="A1455" s="0" t="s">
        <v>7822</v>
      </c>
      <c r="B1455" s="0" t="s">
        <v>7823</v>
      </c>
      <c r="C1455" s="0" t="s">
        <v>7824</v>
      </c>
      <c r="D1455" s="0" t="n">
        <v>93</v>
      </c>
      <c r="E1455" s="0" t="n">
        <v>9</v>
      </c>
      <c r="F1455" s="0" t="n">
        <v>10</v>
      </c>
      <c r="G1455" s="0" t="n">
        <v>112</v>
      </c>
      <c r="H1455" s="0" t="s">
        <v>7825</v>
      </c>
      <c r="I1455" s="0" t="s">
        <v>7826</v>
      </c>
      <c r="J1455" s="0" t="s">
        <v>801</v>
      </c>
      <c r="K1455" s="0" t="s">
        <v>7827</v>
      </c>
    </row>
    <row r="1456" customFormat="false" ht="15" hidden="false" customHeight="false" outlineLevel="0" collapsed="false">
      <c r="A1456" s="0" t="s">
        <v>7828</v>
      </c>
      <c r="B1456" s="0" t="s">
        <v>7829</v>
      </c>
      <c r="C1456" s="0" t="s">
        <v>7830</v>
      </c>
      <c r="D1456" s="0" t="n">
        <v>1300</v>
      </c>
      <c r="E1456" s="0" t="n">
        <v>96</v>
      </c>
      <c r="F1456" s="0" t="n">
        <v>146</v>
      </c>
      <c r="G1456" s="0" t="n">
        <v>1542</v>
      </c>
      <c r="H1456" s="0" t="s">
        <v>4185</v>
      </c>
      <c r="I1456" s="0" t="s">
        <v>4186</v>
      </c>
      <c r="J1456" s="0" t="s">
        <v>801</v>
      </c>
      <c r="K1456" s="0" t="s">
        <v>4187</v>
      </c>
    </row>
    <row r="1457" customFormat="false" ht="15" hidden="false" customHeight="false" outlineLevel="0" collapsed="false">
      <c r="A1457" s="0" t="s">
        <v>7831</v>
      </c>
      <c r="B1457" s="0" t="s">
        <v>7832</v>
      </c>
      <c r="C1457" s="0" t="s">
        <v>7833</v>
      </c>
      <c r="D1457" s="0" t="n">
        <v>156</v>
      </c>
      <c r="E1457" s="0" t="n">
        <v>24</v>
      </c>
      <c r="F1457" s="0" t="n">
        <v>32</v>
      </c>
      <c r="G1457" s="0" t="n">
        <v>212</v>
      </c>
      <c r="H1457" s="0" t="s">
        <v>7834</v>
      </c>
      <c r="I1457" s="0" t="s">
        <v>7835</v>
      </c>
      <c r="J1457" s="0" t="s">
        <v>801</v>
      </c>
      <c r="K1457" s="0" t="s">
        <v>7836</v>
      </c>
    </row>
    <row r="1458" customFormat="false" ht="15" hidden="false" customHeight="false" outlineLevel="0" collapsed="false">
      <c r="A1458" s="0" t="s">
        <v>7837</v>
      </c>
      <c r="B1458" s="0" t="s">
        <v>7838</v>
      </c>
      <c r="C1458" s="0" t="s">
        <v>7839</v>
      </c>
      <c r="D1458" s="0" t="n">
        <v>417</v>
      </c>
      <c r="E1458" s="0" t="n">
        <v>9</v>
      </c>
      <c r="F1458" s="0" t="n">
        <v>65</v>
      </c>
      <c r="G1458" s="0" t="n">
        <v>491</v>
      </c>
      <c r="H1458" s="0" t="s">
        <v>7840</v>
      </c>
      <c r="I1458" s="0" t="s">
        <v>7841</v>
      </c>
      <c r="J1458" s="0" t="s">
        <v>80</v>
      </c>
      <c r="K1458" s="0" t="s">
        <v>7842</v>
      </c>
    </row>
    <row r="1459" customFormat="false" ht="15" hidden="false" customHeight="false" outlineLevel="0" collapsed="false">
      <c r="A1459" s="0" t="s">
        <v>7843</v>
      </c>
      <c r="B1459" s="0" t="s">
        <v>7844</v>
      </c>
      <c r="C1459" s="0" t="s">
        <v>7845</v>
      </c>
      <c r="D1459" s="0" t="n">
        <v>2032</v>
      </c>
      <c r="E1459" s="0" t="n">
        <v>10</v>
      </c>
      <c r="F1459" s="0" t="n">
        <v>201</v>
      </c>
      <c r="G1459" s="0" t="n">
        <v>2243</v>
      </c>
      <c r="H1459" s="0" t="s">
        <v>7846</v>
      </c>
      <c r="I1459" s="0" t="s">
        <v>7847</v>
      </c>
      <c r="J1459" s="0" t="s">
        <v>143</v>
      </c>
      <c r="K1459" s="0" t="s">
        <v>7848</v>
      </c>
    </row>
    <row r="1460" customFormat="false" ht="15" hidden="false" customHeight="false" outlineLevel="0" collapsed="false">
      <c r="A1460" s="0" t="s">
        <v>7849</v>
      </c>
      <c r="B1460" s="0" t="s">
        <v>7850</v>
      </c>
      <c r="C1460" s="0" t="s">
        <v>7851</v>
      </c>
      <c r="D1460" s="0" t="n">
        <v>134</v>
      </c>
      <c r="E1460" s="0" t="n">
        <v>7</v>
      </c>
      <c r="F1460" s="0" t="n">
        <v>24</v>
      </c>
      <c r="G1460" s="0" t="n">
        <v>165</v>
      </c>
      <c r="H1460" s="0" t="s">
        <v>7852</v>
      </c>
      <c r="I1460" s="0" t="s">
        <v>7853</v>
      </c>
      <c r="J1460" s="0" t="s">
        <v>118</v>
      </c>
      <c r="K1460" s="0" t="s">
        <v>7854</v>
      </c>
    </row>
    <row r="1461" customFormat="false" ht="15" hidden="false" customHeight="false" outlineLevel="0" collapsed="false">
      <c r="A1461" s="0" t="s">
        <v>7855</v>
      </c>
      <c r="B1461" s="0" t="s">
        <v>7856</v>
      </c>
      <c r="C1461" s="0" t="s">
        <v>7857</v>
      </c>
      <c r="D1461" s="0" t="n">
        <v>5547</v>
      </c>
      <c r="E1461" s="0" t="n">
        <v>46</v>
      </c>
      <c r="F1461" s="0" t="n">
        <v>781</v>
      </c>
      <c r="G1461" s="0" t="n">
        <v>6374</v>
      </c>
      <c r="H1461" s="0" t="s">
        <v>7858</v>
      </c>
      <c r="I1461" s="0" t="s">
        <v>7859</v>
      </c>
      <c r="J1461" s="0" t="s">
        <v>22</v>
      </c>
      <c r="K1461" s="0" t="s">
        <v>7860</v>
      </c>
    </row>
    <row r="1462" customFormat="false" ht="15" hidden="false" customHeight="false" outlineLevel="0" collapsed="false">
      <c r="A1462" s="0" t="s">
        <v>7861</v>
      </c>
      <c r="B1462" s="0" t="s">
        <v>7862</v>
      </c>
      <c r="C1462" s="0" t="s">
        <v>7863</v>
      </c>
      <c r="D1462" s="0" t="n">
        <v>2276</v>
      </c>
      <c r="E1462" s="0" t="n">
        <v>42</v>
      </c>
      <c r="F1462" s="0" t="n">
        <v>970</v>
      </c>
      <c r="G1462" s="0" t="n">
        <v>3288</v>
      </c>
      <c r="H1462" s="0" t="s">
        <v>7864</v>
      </c>
      <c r="I1462" s="0" t="s">
        <v>7865</v>
      </c>
      <c r="J1462" s="0" t="s">
        <v>118</v>
      </c>
      <c r="K1462" s="0" t="s">
        <v>7866</v>
      </c>
    </row>
    <row r="1463" customFormat="false" ht="15" hidden="false" customHeight="false" outlineLevel="0" collapsed="false">
      <c r="A1463" s="0" t="s">
        <v>7867</v>
      </c>
      <c r="B1463" s="0" t="s">
        <v>7868</v>
      </c>
      <c r="C1463" s="0" t="s">
        <v>7869</v>
      </c>
      <c r="D1463" s="0" t="n">
        <v>118</v>
      </c>
      <c r="E1463" s="0" t="n">
        <v>14</v>
      </c>
      <c r="F1463" s="0" t="n">
        <v>33</v>
      </c>
      <c r="G1463" s="0" t="n">
        <v>165</v>
      </c>
      <c r="H1463" s="0" t="s">
        <v>7870</v>
      </c>
      <c r="I1463" s="0" t="s">
        <v>7871</v>
      </c>
      <c r="J1463" s="0" t="s">
        <v>22</v>
      </c>
      <c r="K1463" s="0" t="s">
        <v>7872</v>
      </c>
    </row>
    <row r="1464" customFormat="false" ht="15" hidden="false" customHeight="false" outlineLevel="0" collapsed="false">
      <c r="A1464" s="0" t="s">
        <v>7873</v>
      </c>
      <c r="B1464" s="0" t="s">
        <v>7874</v>
      </c>
      <c r="C1464" s="0" t="s">
        <v>7875</v>
      </c>
      <c r="D1464" s="0" t="n">
        <v>4510</v>
      </c>
      <c r="E1464" s="0" t="n">
        <v>78</v>
      </c>
      <c r="F1464" s="0" t="n">
        <v>630</v>
      </c>
      <c r="G1464" s="0" t="n">
        <v>5218</v>
      </c>
      <c r="H1464" s="0" t="s">
        <v>7876</v>
      </c>
      <c r="I1464" s="0" t="s">
        <v>7877</v>
      </c>
      <c r="J1464" s="0" t="s">
        <v>73</v>
      </c>
      <c r="K1464" s="0" t="s">
        <v>7878</v>
      </c>
    </row>
    <row r="1465" customFormat="false" ht="15" hidden="false" customHeight="false" outlineLevel="0" collapsed="false">
      <c r="A1465" s="0" t="s">
        <v>7879</v>
      </c>
      <c r="B1465" s="0" t="s">
        <v>7880</v>
      </c>
      <c r="C1465" s="0" t="s">
        <v>7881</v>
      </c>
      <c r="D1465" s="0" t="n">
        <v>1363</v>
      </c>
      <c r="E1465" s="0" t="n">
        <v>44</v>
      </c>
      <c r="F1465" s="0" t="n">
        <v>205</v>
      </c>
      <c r="G1465" s="0" t="n">
        <v>1612</v>
      </c>
      <c r="H1465" s="0" t="s">
        <v>7882</v>
      </c>
      <c r="I1465" s="0" t="s">
        <v>7883</v>
      </c>
      <c r="J1465" s="0" t="s">
        <v>143</v>
      </c>
      <c r="K1465" s="0" t="s">
        <v>7884</v>
      </c>
    </row>
    <row r="1466" customFormat="false" ht="15" hidden="false" customHeight="false" outlineLevel="0" collapsed="false">
      <c r="A1466" s="0" t="s">
        <v>7885</v>
      </c>
      <c r="B1466" s="0" t="s">
        <v>7886</v>
      </c>
      <c r="C1466" s="0" t="s">
        <v>7887</v>
      </c>
      <c r="D1466" s="0" t="n">
        <v>2351</v>
      </c>
      <c r="E1466" s="0" t="n">
        <v>19</v>
      </c>
      <c r="F1466" s="0" t="n">
        <v>185</v>
      </c>
      <c r="G1466" s="0" t="n">
        <v>2555</v>
      </c>
      <c r="H1466" s="0" t="s">
        <v>7888</v>
      </c>
      <c r="I1466" s="0" t="s">
        <v>7889</v>
      </c>
      <c r="J1466" s="0" t="s">
        <v>73</v>
      </c>
      <c r="K1466" s="0" t="s">
        <v>7890</v>
      </c>
    </row>
    <row r="1467" customFormat="false" ht="15" hidden="false" customHeight="false" outlineLevel="0" collapsed="false">
      <c r="A1467" s="0" t="s">
        <v>7891</v>
      </c>
      <c r="B1467" s="0" t="s">
        <v>7892</v>
      </c>
      <c r="C1467" s="0" t="s">
        <v>7893</v>
      </c>
      <c r="D1467" s="0" t="n">
        <v>1087</v>
      </c>
      <c r="E1467" s="0" t="n">
        <v>73</v>
      </c>
      <c r="F1467" s="0" t="n">
        <v>310</v>
      </c>
      <c r="G1467" s="0" t="n">
        <v>1470</v>
      </c>
      <c r="H1467" s="0" t="s">
        <v>7894</v>
      </c>
      <c r="I1467" s="0" t="s">
        <v>7895</v>
      </c>
      <c r="J1467" s="0" t="s">
        <v>118</v>
      </c>
      <c r="K1467" s="0" t="s">
        <v>7896</v>
      </c>
    </row>
    <row r="1468" customFormat="false" ht="15" hidden="false" customHeight="false" outlineLevel="0" collapsed="false">
      <c r="A1468" s="0" t="s">
        <v>7897</v>
      </c>
      <c r="B1468" s="0" t="s">
        <v>7898</v>
      </c>
      <c r="C1468" s="0" t="s">
        <v>7899</v>
      </c>
      <c r="D1468" s="0" t="n">
        <v>231</v>
      </c>
      <c r="E1468" s="0" t="n">
        <v>26</v>
      </c>
      <c r="F1468" s="0" t="n">
        <v>41</v>
      </c>
      <c r="G1468" s="0" t="n">
        <v>298</v>
      </c>
      <c r="H1468" s="0" t="s">
        <v>7900</v>
      </c>
      <c r="I1468" s="0" t="s">
        <v>7901</v>
      </c>
      <c r="J1468" s="0" t="s">
        <v>73</v>
      </c>
      <c r="K1468" s="0" t="s">
        <v>7902</v>
      </c>
    </row>
    <row r="1469" customFormat="false" ht="15" hidden="false" customHeight="false" outlineLevel="0" collapsed="false">
      <c r="A1469" s="0" t="s">
        <v>7903</v>
      </c>
      <c r="B1469" s="0" t="s">
        <v>7904</v>
      </c>
      <c r="C1469" s="0" t="s">
        <v>7905</v>
      </c>
      <c r="D1469" s="0" t="n">
        <v>1071</v>
      </c>
      <c r="E1469" s="0" t="n">
        <v>16</v>
      </c>
      <c r="F1469" s="0" t="n">
        <v>65</v>
      </c>
      <c r="G1469" s="0" t="n">
        <v>1152</v>
      </c>
      <c r="H1469" s="0" t="s">
        <v>7906</v>
      </c>
      <c r="I1469" s="0" t="s">
        <v>7907</v>
      </c>
      <c r="J1469" s="0" t="s">
        <v>143</v>
      </c>
      <c r="K1469" s="0" t="s">
        <v>7908</v>
      </c>
    </row>
    <row r="1470" customFormat="false" ht="15" hidden="false" customHeight="false" outlineLevel="0" collapsed="false">
      <c r="A1470" s="0" t="s">
        <v>7909</v>
      </c>
      <c r="B1470" s="0" t="s">
        <v>7910</v>
      </c>
      <c r="C1470" s="0" t="s">
        <v>7911</v>
      </c>
      <c r="D1470" s="0" t="n">
        <v>1937</v>
      </c>
      <c r="E1470" s="0" t="n">
        <v>64</v>
      </c>
      <c r="F1470" s="0" t="n">
        <v>169</v>
      </c>
      <c r="G1470" s="0" t="n">
        <v>2170</v>
      </c>
      <c r="H1470" s="0" t="s">
        <v>7912</v>
      </c>
      <c r="I1470" s="0" t="s">
        <v>7913</v>
      </c>
      <c r="J1470" s="0" t="s">
        <v>118</v>
      </c>
      <c r="K1470" s="0" t="s">
        <v>7914</v>
      </c>
    </row>
    <row r="1471" customFormat="false" ht="15" hidden="false" customHeight="false" outlineLevel="0" collapsed="false">
      <c r="A1471" s="0" t="s">
        <v>7915</v>
      </c>
      <c r="B1471" s="0" t="s">
        <v>7916</v>
      </c>
      <c r="C1471" s="0" t="s">
        <v>7917</v>
      </c>
      <c r="D1471" s="0" t="n">
        <v>1821</v>
      </c>
      <c r="E1471" s="0" t="n">
        <v>30</v>
      </c>
      <c r="F1471" s="0" t="n">
        <v>244</v>
      </c>
      <c r="G1471" s="0" t="n">
        <v>2095</v>
      </c>
      <c r="H1471" s="0" t="s">
        <v>2394</v>
      </c>
      <c r="I1471" s="0" t="s">
        <v>2395</v>
      </c>
      <c r="J1471" s="0" t="s">
        <v>143</v>
      </c>
      <c r="K1471" s="0" t="s">
        <v>2396</v>
      </c>
    </row>
    <row r="1472" customFormat="false" ht="15" hidden="false" customHeight="false" outlineLevel="0" collapsed="false">
      <c r="A1472" s="0" t="s">
        <v>7918</v>
      </c>
      <c r="B1472" s="0" t="s">
        <v>7919</v>
      </c>
      <c r="C1472" s="0" t="s">
        <v>7920</v>
      </c>
      <c r="D1472" s="0" t="n">
        <v>771</v>
      </c>
      <c r="E1472" s="0" t="n">
        <v>23</v>
      </c>
      <c r="F1472" s="0" t="n">
        <v>52</v>
      </c>
      <c r="G1472" s="0" t="n">
        <v>846</v>
      </c>
      <c r="H1472" s="0" t="s">
        <v>7921</v>
      </c>
      <c r="I1472" s="0" t="s">
        <v>7922</v>
      </c>
      <c r="J1472" s="0" t="s">
        <v>80</v>
      </c>
      <c r="K1472" s="0" t="s">
        <v>7923</v>
      </c>
    </row>
    <row r="1473" customFormat="false" ht="15" hidden="false" customHeight="false" outlineLevel="0" collapsed="false">
      <c r="A1473" s="0" t="s">
        <v>7924</v>
      </c>
      <c r="B1473" s="0" t="s">
        <v>7925</v>
      </c>
      <c r="C1473" s="0" t="s">
        <v>7926</v>
      </c>
      <c r="D1473" s="0" t="n">
        <v>339</v>
      </c>
      <c r="E1473" s="0" t="n">
        <v>7</v>
      </c>
      <c r="F1473" s="0" t="n">
        <v>31</v>
      </c>
      <c r="G1473" s="0" t="n">
        <v>377</v>
      </c>
      <c r="H1473" s="0" t="s">
        <v>7927</v>
      </c>
      <c r="I1473" s="0" t="s">
        <v>7928</v>
      </c>
      <c r="J1473" s="0" t="s">
        <v>80</v>
      </c>
      <c r="K1473" s="0" t="s">
        <v>7929</v>
      </c>
    </row>
    <row r="1474" customFormat="false" ht="15" hidden="false" customHeight="false" outlineLevel="0" collapsed="false">
      <c r="A1474" s="0" t="s">
        <v>7930</v>
      </c>
      <c r="B1474" s="0" t="s">
        <v>7931</v>
      </c>
      <c r="C1474" s="0" t="s">
        <v>7932</v>
      </c>
      <c r="D1474" s="0" t="n">
        <v>909</v>
      </c>
      <c r="E1474" s="0" t="n">
        <v>94</v>
      </c>
      <c r="F1474" s="0" t="n">
        <v>236</v>
      </c>
      <c r="G1474" s="0" t="n">
        <v>1239</v>
      </c>
      <c r="H1474" s="0" t="s">
        <v>7933</v>
      </c>
      <c r="I1474" s="0" t="s">
        <v>7934</v>
      </c>
      <c r="J1474" s="0" t="s">
        <v>801</v>
      </c>
      <c r="K1474" s="0" t="s">
        <v>7935</v>
      </c>
    </row>
    <row r="1475" customFormat="false" ht="15" hidden="false" customHeight="false" outlineLevel="0" collapsed="false">
      <c r="A1475" s="0" t="s">
        <v>7936</v>
      </c>
      <c r="B1475" s="0" t="s">
        <v>7937</v>
      </c>
      <c r="C1475" s="0" t="s">
        <v>7938</v>
      </c>
      <c r="D1475" s="0" t="n">
        <v>666</v>
      </c>
      <c r="E1475" s="0" t="n">
        <v>12</v>
      </c>
      <c r="F1475" s="0" t="n">
        <v>80</v>
      </c>
      <c r="G1475" s="0" t="n">
        <v>758</v>
      </c>
      <c r="H1475" s="0" t="s">
        <v>7939</v>
      </c>
      <c r="I1475" s="0" t="s">
        <v>7940</v>
      </c>
      <c r="J1475" s="0" t="s">
        <v>801</v>
      </c>
      <c r="K1475" s="0" t="s">
        <v>7941</v>
      </c>
    </row>
    <row r="1476" customFormat="false" ht="15" hidden="false" customHeight="false" outlineLevel="0" collapsed="false">
      <c r="A1476" s="0" t="s">
        <v>7942</v>
      </c>
      <c r="B1476" s="0" t="s">
        <v>7943</v>
      </c>
      <c r="C1476" s="0" t="s">
        <v>7944</v>
      </c>
      <c r="D1476" s="0" t="n">
        <v>646</v>
      </c>
      <c r="E1476" s="0" t="n">
        <v>35</v>
      </c>
      <c r="F1476" s="0" t="n">
        <v>151</v>
      </c>
      <c r="G1476" s="0" t="n">
        <v>832</v>
      </c>
      <c r="H1476" s="0" t="s">
        <v>7945</v>
      </c>
      <c r="I1476" s="0" t="s">
        <v>7946</v>
      </c>
      <c r="J1476" s="0" t="s">
        <v>801</v>
      </c>
      <c r="K1476" s="0" t="s">
        <v>7947</v>
      </c>
    </row>
    <row r="1477" customFormat="false" ht="15" hidden="false" customHeight="false" outlineLevel="0" collapsed="false">
      <c r="A1477" s="0" t="s">
        <v>7948</v>
      </c>
      <c r="B1477" s="0" t="s">
        <v>7949</v>
      </c>
      <c r="C1477" s="0" t="s">
        <v>7950</v>
      </c>
      <c r="D1477" s="0" t="n">
        <v>467</v>
      </c>
      <c r="E1477" s="0" t="n">
        <v>17</v>
      </c>
      <c r="F1477" s="0" t="n">
        <v>9</v>
      </c>
      <c r="G1477" s="0" t="n">
        <v>493</v>
      </c>
      <c r="H1477" s="0" t="s">
        <v>7951</v>
      </c>
      <c r="I1477" s="0" t="s">
        <v>7952</v>
      </c>
      <c r="J1477" s="0" t="s">
        <v>801</v>
      </c>
      <c r="K1477" s="0" t="s">
        <v>7953</v>
      </c>
    </row>
    <row r="1478" customFormat="false" ht="15" hidden="false" customHeight="false" outlineLevel="0" collapsed="false">
      <c r="A1478" s="0" t="s">
        <v>7954</v>
      </c>
      <c r="B1478" s="0" t="s">
        <v>7955</v>
      </c>
      <c r="C1478" s="0" t="s">
        <v>7956</v>
      </c>
      <c r="D1478" s="0" t="n">
        <v>4980</v>
      </c>
      <c r="E1478" s="0" t="n">
        <v>112</v>
      </c>
      <c r="F1478" s="0" t="n">
        <v>721</v>
      </c>
      <c r="G1478" s="0" t="n">
        <v>5813</v>
      </c>
      <c r="H1478" s="0" t="s">
        <v>494</v>
      </c>
      <c r="I1478" s="0" t="s">
        <v>495</v>
      </c>
      <c r="J1478" s="0" t="s">
        <v>309</v>
      </c>
      <c r="K1478" s="0" t="s">
        <v>496</v>
      </c>
    </row>
    <row r="1479" customFormat="false" ht="15" hidden="false" customHeight="false" outlineLevel="0" collapsed="false">
      <c r="A1479" s="0" t="s">
        <v>7957</v>
      </c>
      <c r="B1479" s="0" t="s">
        <v>7958</v>
      </c>
      <c r="C1479" s="0" t="s">
        <v>7959</v>
      </c>
      <c r="D1479" s="0" t="n">
        <v>943</v>
      </c>
      <c r="E1479" s="0" t="n">
        <v>19</v>
      </c>
      <c r="F1479" s="0" t="n">
        <v>99</v>
      </c>
      <c r="G1479" s="0" t="n">
        <v>1061</v>
      </c>
      <c r="H1479" s="0" t="s">
        <v>7960</v>
      </c>
      <c r="I1479" s="0" t="s">
        <v>7961</v>
      </c>
      <c r="J1479" s="0" t="s">
        <v>66</v>
      </c>
      <c r="K1479" s="0" t="s">
        <v>7962</v>
      </c>
    </row>
    <row r="1480" customFormat="false" ht="15" hidden="false" customHeight="false" outlineLevel="0" collapsed="false">
      <c r="A1480" s="0" t="s">
        <v>7963</v>
      </c>
      <c r="B1480" s="0" t="s">
        <v>7964</v>
      </c>
      <c r="C1480" s="0" t="s">
        <v>7965</v>
      </c>
      <c r="D1480" s="0" t="n">
        <v>908</v>
      </c>
      <c r="E1480" s="0" t="n">
        <v>14</v>
      </c>
      <c r="F1480" s="0" t="n">
        <v>164</v>
      </c>
      <c r="G1480" s="0" t="n">
        <v>1086</v>
      </c>
      <c r="H1480" s="0" t="s">
        <v>7966</v>
      </c>
      <c r="I1480" s="0" t="s">
        <v>7967</v>
      </c>
      <c r="J1480" s="0" t="s">
        <v>211</v>
      </c>
      <c r="K1480" s="0" t="s">
        <v>7968</v>
      </c>
    </row>
    <row r="1481" customFormat="false" ht="15" hidden="false" customHeight="false" outlineLevel="0" collapsed="false">
      <c r="A1481" s="0" t="s">
        <v>7969</v>
      </c>
      <c r="B1481" s="0" t="s">
        <v>7970</v>
      </c>
      <c r="C1481" s="0" t="s">
        <v>7971</v>
      </c>
      <c r="D1481" s="0" t="n">
        <v>2950</v>
      </c>
      <c r="E1481" s="0" t="n">
        <v>52</v>
      </c>
      <c r="F1481" s="0" t="n">
        <v>44</v>
      </c>
      <c r="G1481" s="0" t="n">
        <v>3046</v>
      </c>
      <c r="H1481" s="0" t="s">
        <v>7972</v>
      </c>
      <c r="I1481" s="0" t="s">
        <v>7973</v>
      </c>
      <c r="J1481" s="0" t="s">
        <v>143</v>
      </c>
      <c r="K1481" s="0" t="s">
        <v>7974</v>
      </c>
    </row>
    <row r="1482" customFormat="false" ht="15" hidden="false" customHeight="false" outlineLevel="0" collapsed="false">
      <c r="A1482" s="0" t="s">
        <v>7975</v>
      </c>
      <c r="B1482" s="0" t="s">
        <v>7976</v>
      </c>
      <c r="C1482" s="0" t="s">
        <v>7977</v>
      </c>
      <c r="D1482" s="0" t="n">
        <v>638</v>
      </c>
      <c r="E1482" s="0" t="n">
        <v>169</v>
      </c>
      <c r="F1482" s="0" t="n">
        <v>152</v>
      </c>
      <c r="G1482" s="0" t="n">
        <v>959</v>
      </c>
      <c r="H1482" s="0" t="s">
        <v>7978</v>
      </c>
      <c r="I1482" s="0" t="s">
        <v>7979</v>
      </c>
      <c r="J1482" s="0" t="s">
        <v>73</v>
      </c>
      <c r="K1482" s="0" t="s">
        <v>7980</v>
      </c>
    </row>
    <row r="1483" customFormat="false" ht="15" hidden="false" customHeight="false" outlineLevel="0" collapsed="false">
      <c r="A1483" s="0" t="s">
        <v>7981</v>
      </c>
      <c r="B1483" s="0" t="s">
        <v>7982</v>
      </c>
      <c r="C1483" s="0" t="s">
        <v>7983</v>
      </c>
      <c r="D1483" s="0" t="n">
        <v>3643</v>
      </c>
      <c r="E1483" s="0" t="n">
        <v>37</v>
      </c>
      <c r="F1483" s="0" t="n">
        <v>167</v>
      </c>
      <c r="G1483" s="0" t="n">
        <v>3847</v>
      </c>
      <c r="H1483" s="0" t="s">
        <v>7984</v>
      </c>
      <c r="I1483" s="0" t="s">
        <v>7985</v>
      </c>
      <c r="J1483" s="0" t="s">
        <v>118</v>
      </c>
      <c r="K1483" s="0" t="s">
        <v>7986</v>
      </c>
    </row>
    <row r="1484" customFormat="false" ht="15" hidden="false" customHeight="false" outlineLevel="0" collapsed="false">
      <c r="A1484" s="0" t="s">
        <v>7987</v>
      </c>
      <c r="B1484" s="0" t="s">
        <v>7988</v>
      </c>
      <c r="C1484" s="0" t="s">
        <v>7989</v>
      </c>
      <c r="D1484" s="0" t="n">
        <v>2313</v>
      </c>
      <c r="E1484" s="0" t="n">
        <v>26</v>
      </c>
      <c r="F1484" s="0" t="n">
        <v>100</v>
      </c>
      <c r="G1484" s="0" t="n">
        <v>2439</v>
      </c>
      <c r="H1484" s="0" t="s">
        <v>7990</v>
      </c>
      <c r="I1484" s="0" t="s">
        <v>7991</v>
      </c>
      <c r="J1484" s="0" t="s">
        <v>73</v>
      </c>
      <c r="K1484" s="0" t="s">
        <v>7992</v>
      </c>
    </row>
    <row r="1485" customFormat="false" ht="15" hidden="false" customHeight="false" outlineLevel="0" collapsed="false">
      <c r="A1485" s="0" t="s">
        <v>7993</v>
      </c>
      <c r="B1485" s="0" t="s">
        <v>7994</v>
      </c>
      <c r="C1485" s="0" t="s">
        <v>7995</v>
      </c>
      <c r="D1485" s="0" t="n">
        <v>1507</v>
      </c>
      <c r="E1485" s="0" t="n">
        <v>92</v>
      </c>
      <c r="F1485" s="0" t="n">
        <v>274</v>
      </c>
      <c r="G1485" s="0" t="n">
        <v>1873</v>
      </c>
      <c r="H1485" s="0" t="s">
        <v>7996</v>
      </c>
      <c r="I1485" s="0" t="s">
        <v>7997</v>
      </c>
      <c r="J1485" s="0" t="s">
        <v>118</v>
      </c>
      <c r="K1485" s="0" t="s">
        <v>7998</v>
      </c>
    </row>
    <row r="1486" customFormat="false" ht="15" hidden="false" customHeight="false" outlineLevel="0" collapsed="false">
      <c r="A1486" s="0" t="s">
        <v>7999</v>
      </c>
      <c r="B1486" s="0" t="s">
        <v>8000</v>
      </c>
      <c r="C1486" s="0" t="s">
        <v>8001</v>
      </c>
      <c r="D1486" s="0" t="n">
        <v>284</v>
      </c>
      <c r="E1486" s="0" t="n">
        <v>74</v>
      </c>
      <c r="F1486" s="0" t="n">
        <v>38</v>
      </c>
      <c r="G1486" s="0" t="n">
        <v>396</v>
      </c>
      <c r="H1486" s="0" t="s">
        <v>8002</v>
      </c>
      <c r="I1486" s="0" t="s">
        <v>8003</v>
      </c>
      <c r="J1486" s="0" t="s">
        <v>73</v>
      </c>
      <c r="K1486" s="0" t="s">
        <v>8004</v>
      </c>
    </row>
    <row r="1487" customFormat="false" ht="15" hidden="false" customHeight="false" outlineLevel="0" collapsed="false">
      <c r="A1487" s="0" t="s">
        <v>8005</v>
      </c>
      <c r="B1487" s="0" t="s">
        <v>8006</v>
      </c>
      <c r="C1487" s="0" t="s">
        <v>8007</v>
      </c>
      <c r="D1487" s="0" t="n">
        <v>1783</v>
      </c>
      <c r="E1487" s="0" t="n">
        <v>32</v>
      </c>
      <c r="F1487" s="0" t="n">
        <v>157</v>
      </c>
      <c r="G1487" s="0" t="n">
        <v>1972</v>
      </c>
      <c r="H1487" s="0" t="s">
        <v>8008</v>
      </c>
      <c r="I1487" s="0" t="s">
        <v>8009</v>
      </c>
      <c r="J1487" s="0" t="s">
        <v>118</v>
      </c>
      <c r="K1487" s="0" t="s">
        <v>8010</v>
      </c>
    </row>
    <row r="1488" customFormat="false" ht="15" hidden="false" customHeight="false" outlineLevel="0" collapsed="false">
      <c r="A1488" s="0" t="s">
        <v>8011</v>
      </c>
      <c r="B1488" s="0" t="s">
        <v>8012</v>
      </c>
      <c r="C1488" s="0" t="s">
        <v>8013</v>
      </c>
      <c r="D1488" s="0" t="n">
        <v>5683</v>
      </c>
      <c r="E1488" s="0" t="n">
        <v>45</v>
      </c>
      <c r="F1488" s="0" t="n">
        <v>477</v>
      </c>
      <c r="G1488" s="0" t="n">
        <v>6205</v>
      </c>
      <c r="H1488" s="0" t="s">
        <v>8014</v>
      </c>
      <c r="I1488" s="0" t="s">
        <v>8015</v>
      </c>
      <c r="J1488" s="0" t="s">
        <v>143</v>
      </c>
      <c r="K1488" s="0" t="s">
        <v>8016</v>
      </c>
    </row>
    <row r="1489" customFormat="false" ht="15" hidden="false" customHeight="false" outlineLevel="0" collapsed="false">
      <c r="A1489" s="0" t="s">
        <v>8017</v>
      </c>
      <c r="B1489" s="0" t="s">
        <v>8018</v>
      </c>
      <c r="C1489" s="0" t="s">
        <v>8019</v>
      </c>
      <c r="D1489" s="0" t="n">
        <v>1929</v>
      </c>
      <c r="E1489" s="0" t="n">
        <v>27</v>
      </c>
      <c r="F1489" s="0" t="n">
        <v>298</v>
      </c>
      <c r="G1489" s="0" t="n">
        <v>2254</v>
      </c>
      <c r="H1489" s="0" t="s">
        <v>3605</v>
      </c>
      <c r="I1489" s="0" t="s">
        <v>3606</v>
      </c>
      <c r="J1489" s="0" t="s">
        <v>93</v>
      </c>
      <c r="K1489" s="0" t="s">
        <v>3607</v>
      </c>
    </row>
    <row r="1490" customFormat="false" ht="15" hidden="false" customHeight="false" outlineLevel="0" collapsed="false">
      <c r="A1490" s="0" t="s">
        <v>8020</v>
      </c>
      <c r="B1490" s="0" t="s">
        <v>8021</v>
      </c>
      <c r="C1490" s="0" t="s">
        <v>8022</v>
      </c>
      <c r="D1490" s="0" t="n">
        <v>1853</v>
      </c>
      <c r="E1490" s="0" t="n">
        <v>18</v>
      </c>
      <c r="F1490" s="0" t="n">
        <v>325</v>
      </c>
      <c r="G1490" s="0" t="n">
        <v>2196</v>
      </c>
      <c r="H1490" s="0" t="s">
        <v>4951</v>
      </c>
      <c r="I1490" s="0" t="s">
        <v>4952</v>
      </c>
      <c r="J1490" s="0" t="s">
        <v>118</v>
      </c>
      <c r="K1490" s="0" t="s">
        <v>4953</v>
      </c>
    </row>
    <row r="1491" customFormat="false" ht="15" hidden="false" customHeight="false" outlineLevel="0" collapsed="false">
      <c r="A1491" s="0" t="s">
        <v>8023</v>
      </c>
      <c r="B1491" s="0" t="s">
        <v>8024</v>
      </c>
      <c r="C1491" s="0" t="s">
        <v>8025</v>
      </c>
      <c r="D1491" s="0" t="n">
        <v>1044</v>
      </c>
      <c r="E1491" s="0" t="n">
        <v>44</v>
      </c>
      <c r="F1491" s="0" t="n">
        <v>87</v>
      </c>
      <c r="G1491" s="0" t="n">
        <v>1175</v>
      </c>
      <c r="H1491" s="0" t="s">
        <v>8026</v>
      </c>
      <c r="I1491" s="0" t="s">
        <v>8027</v>
      </c>
      <c r="J1491" s="0" t="s">
        <v>66</v>
      </c>
      <c r="K1491" s="0" t="s">
        <v>8028</v>
      </c>
    </row>
    <row r="1492" customFormat="false" ht="15" hidden="false" customHeight="false" outlineLevel="0" collapsed="false">
      <c r="A1492" s="0" t="s">
        <v>8029</v>
      </c>
      <c r="B1492" s="0" t="s">
        <v>8030</v>
      </c>
      <c r="C1492" s="0" t="s">
        <v>8031</v>
      </c>
      <c r="D1492" s="0" t="n">
        <v>2931</v>
      </c>
      <c r="E1492" s="0" t="n">
        <v>15</v>
      </c>
      <c r="F1492" s="0" t="n">
        <v>471</v>
      </c>
      <c r="G1492" s="0" t="n">
        <v>3417</v>
      </c>
      <c r="H1492" s="0" t="s">
        <v>8032</v>
      </c>
      <c r="I1492" s="0" t="s">
        <v>8033</v>
      </c>
      <c r="J1492" s="0" t="s">
        <v>80</v>
      </c>
      <c r="K1492" s="0" t="s">
        <v>8034</v>
      </c>
    </row>
    <row r="1493" customFormat="false" ht="15" hidden="false" customHeight="false" outlineLevel="0" collapsed="false">
      <c r="A1493" s="0" t="s">
        <v>8035</v>
      </c>
      <c r="B1493" s="0" t="s">
        <v>8036</v>
      </c>
      <c r="C1493" s="0" t="s">
        <v>8037</v>
      </c>
      <c r="D1493" s="0" t="n">
        <v>517</v>
      </c>
      <c r="E1493" s="0" t="n">
        <v>29</v>
      </c>
      <c r="F1493" s="0" t="n">
        <v>62</v>
      </c>
      <c r="G1493" s="0" t="n">
        <v>608</v>
      </c>
      <c r="H1493" s="0" t="s">
        <v>8038</v>
      </c>
      <c r="I1493" s="0" t="s">
        <v>8039</v>
      </c>
      <c r="J1493" s="0" t="s">
        <v>211</v>
      </c>
      <c r="K1493" s="0" t="s">
        <v>8040</v>
      </c>
    </row>
    <row r="1494" customFormat="false" ht="15" hidden="false" customHeight="false" outlineLevel="0" collapsed="false">
      <c r="A1494" s="0" t="s">
        <v>8041</v>
      </c>
      <c r="B1494" s="0" t="s">
        <v>8042</v>
      </c>
      <c r="C1494" s="0" t="s">
        <v>8043</v>
      </c>
      <c r="D1494" s="0" t="n">
        <v>791</v>
      </c>
      <c r="E1494" s="0" t="n">
        <v>27</v>
      </c>
      <c r="F1494" s="0" t="n">
        <v>212</v>
      </c>
      <c r="G1494" s="0" t="n">
        <v>1030</v>
      </c>
      <c r="H1494" s="0" t="s">
        <v>2911</v>
      </c>
      <c r="I1494" s="0" t="s">
        <v>2912</v>
      </c>
      <c r="J1494" s="0" t="s">
        <v>801</v>
      </c>
      <c r="K1494" s="0" t="s">
        <v>2913</v>
      </c>
    </row>
    <row r="1495" customFormat="false" ht="15" hidden="false" customHeight="false" outlineLevel="0" collapsed="false">
      <c r="A1495" s="0" t="s">
        <v>8044</v>
      </c>
      <c r="B1495" s="0" t="s">
        <v>8045</v>
      </c>
      <c r="C1495" s="0" t="s">
        <v>8046</v>
      </c>
      <c r="D1495" s="0" t="n">
        <v>1043</v>
      </c>
      <c r="E1495" s="0" t="n">
        <v>55</v>
      </c>
      <c r="F1495" s="0" t="n">
        <v>274</v>
      </c>
      <c r="G1495" s="0" t="n">
        <v>1372</v>
      </c>
      <c r="H1495" s="0" t="s">
        <v>4823</v>
      </c>
      <c r="I1495" s="0" t="s">
        <v>4824</v>
      </c>
      <c r="J1495" s="0" t="s">
        <v>22</v>
      </c>
      <c r="K1495" s="0" t="s">
        <v>4825</v>
      </c>
    </row>
    <row r="1496" customFormat="false" ht="15" hidden="false" customHeight="false" outlineLevel="0" collapsed="false">
      <c r="A1496" s="0" t="s">
        <v>8047</v>
      </c>
      <c r="B1496" s="0" t="s">
        <v>8048</v>
      </c>
      <c r="C1496" s="0" t="s">
        <v>8049</v>
      </c>
      <c r="D1496" s="0" t="n">
        <v>518</v>
      </c>
      <c r="E1496" s="0" t="n">
        <v>16</v>
      </c>
      <c r="F1496" s="0" t="n">
        <v>56</v>
      </c>
      <c r="G1496" s="0" t="n">
        <v>590</v>
      </c>
      <c r="H1496" s="0" t="s">
        <v>8050</v>
      </c>
      <c r="I1496" s="0" t="s">
        <v>8051</v>
      </c>
      <c r="J1496" s="0" t="s">
        <v>143</v>
      </c>
      <c r="K1496" s="0" t="s">
        <v>8052</v>
      </c>
    </row>
    <row r="1497" customFormat="false" ht="15" hidden="false" customHeight="false" outlineLevel="0" collapsed="false">
      <c r="A1497" s="0" t="s">
        <v>8053</v>
      </c>
      <c r="B1497" s="0" t="s">
        <v>8054</v>
      </c>
      <c r="C1497" s="0" t="s">
        <v>8055</v>
      </c>
      <c r="D1497" s="0" t="n">
        <v>436</v>
      </c>
      <c r="E1497" s="0" t="n">
        <v>5</v>
      </c>
      <c r="F1497" s="0" t="n">
        <v>129</v>
      </c>
      <c r="G1497" s="0" t="n">
        <v>570</v>
      </c>
      <c r="H1497" s="0" t="s">
        <v>8056</v>
      </c>
      <c r="I1497" s="0" t="s">
        <v>8057</v>
      </c>
      <c r="J1497" s="0" t="s">
        <v>211</v>
      </c>
      <c r="K1497" s="0" t="s">
        <v>8058</v>
      </c>
    </row>
    <row r="1498" customFormat="false" ht="15" hidden="false" customHeight="false" outlineLevel="0" collapsed="false">
      <c r="A1498" s="0" t="s">
        <v>8059</v>
      </c>
      <c r="B1498" s="0" t="s">
        <v>8060</v>
      </c>
      <c r="C1498" s="0" t="s">
        <v>8061</v>
      </c>
      <c r="D1498" s="0" t="n">
        <v>551</v>
      </c>
      <c r="E1498" s="0" t="n">
        <v>128</v>
      </c>
      <c r="F1498" s="0" t="n">
        <v>167</v>
      </c>
      <c r="G1498" s="0" t="n">
        <v>846</v>
      </c>
      <c r="H1498" s="0" t="s">
        <v>8062</v>
      </c>
      <c r="I1498" s="0" t="s">
        <v>8063</v>
      </c>
      <c r="J1498" s="0" t="s">
        <v>211</v>
      </c>
      <c r="K1498" s="0" t="s">
        <v>8064</v>
      </c>
    </row>
    <row r="1499" customFormat="false" ht="15" hidden="false" customHeight="false" outlineLevel="0" collapsed="false">
      <c r="A1499" s="0" t="s">
        <v>8065</v>
      </c>
      <c r="B1499" s="0" t="s">
        <v>8066</v>
      </c>
      <c r="C1499" s="0" t="s">
        <v>8067</v>
      </c>
      <c r="D1499" s="0" t="n">
        <v>246</v>
      </c>
      <c r="E1499" s="0" t="n">
        <v>27</v>
      </c>
      <c r="F1499" s="0" t="n">
        <v>81</v>
      </c>
      <c r="G1499" s="0" t="n">
        <v>354</v>
      </c>
      <c r="H1499" s="0" t="s">
        <v>8068</v>
      </c>
      <c r="I1499" s="0" t="s">
        <v>8069</v>
      </c>
      <c r="J1499" s="0" t="s">
        <v>66</v>
      </c>
      <c r="K1499" s="0" t="s">
        <v>8070</v>
      </c>
    </row>
    <row r="1500" customFormat="false" ht="15" hidden="false" customHeight="false" outlineLevel="0" collapsed="false">
      <c r="A1500" s="0" t="s">
        <v>8071</v>
      </c>
      <c r="B1500" s="0" t="s">
        <v>8072</v>
      </c>
      <c r="C1500" s="0" t="s">
        <v>8073</v>
      </c>
      <c r="D1500" s="0" t="n">
        <v>1560</v>
      </c>
      <c r="E1500" s="0" t="n">
        <v>33</v>
      </c>
      <c r="F1500" s="0" t="n">
        <v>179</v>
      </c>
      <c r="G1500" s="0" t="n">
        <v>1772</v>
      </c>
      <c r="H1500" s="0" t="s">
        <v>8074</v>
      </c>
      <c r="I1500" s="0" t="s">
        <v>8075</v>
      </c>
      <c r="J1500" s="0" t="s">
        <v>22</v>
      </c>
      <c r="K1500" s="0" t="s">
        <v>8076</v>
      </c>
    </row>
    <row r="1501" customFormat="false" ht="15" hidden="false" customHeight="false" outlineLevel="0" collapsed="false">
      <c r="A1501" s="0" t="s">
        <v>8077</v>
      </c>
      <c r="B1501" s="0" t="s">
        <v>8078</v>
      </c>
      <c r="C1501" s="0" t="s">
        <v>8079</v>
      </c>
      <c r="D1501" s="0" t="n">
        <v>982</v>
      </c>
      <c r="E1501" s="0" t="n">
        <v>107</v>
      </c>
      <c r="F1501" s="0" t="n">
        <v>176</v>
      </c>
      <c r="G1501" s="0" t="n">
        <v>1265</v>
      </c>
      <c r="H1501" s="0" t="s">
        <v>8080</v>
      </c>
      <c r="I1501" s="0" t="s">
        <v>8081</v>
      </c>
      <c r="J1501" s="0" t="s">
        <v>143</v>
      </c>
      <c r="K1501" s="0" t="s">
        <v>8082</v>
      </c>
    </row>
    <row r="1502" customFormat="false" ht="15" hidden="false" customHeight="false" outlineLevel="0" collapsed="false">
      <c r="A1502" s="0" t="s">
        <v>8083</v>
      </c>
      <c r="B1502" s="0" t="s">
        <v>8084</v>
      </c>
      <c r="C1502" s="0" t="s">
        <v>8085</v>
      </c>
      <c r="D1502" s="0" t="n">
        <v>6764</v>
      </c>
      <c r="E1502" s="0" t="n">
        <v>74</v>
      </c>
      <c r="F1502" s="0" t="n">
        <v>434</v>
      </c>
      <c r="G1502" s="0" t="n">
        <v>7272</v>
      </c>
      <c r="H1502" s="0" t="s">
        <v>8086</v>
      </c>
      <c r="I1502" s="0" t="s">
        <v>8087</v>
      </c>
      <c r="J1502" s="0" t="s">
        <v>118</v>
      </c>
      <c r="K1502" s="0" t="s">
        <v>8088</v>
      </c>
    </row>
    <row r="1503" customFormat="false" ht="15" hidden="false" customHeight="false" outlineLevel="0" collapsed="false">
      <c r="A1503" s="0" t="s">
        <v>8089</v>
      </c>
      <c r="B1503" s="0" t="s">
        <v>8090</v>
      </c>
      <c r="C1503" s="0" t="s">
        <v>8091</v>
      </c>
      <c r="D1503" s="0" t="n">
        <v>1786</v>
      </c>
      <c r="E1503" s="0" t="n">
        <v>33</v>
      </c>
      <c r="F1503" s="0" t="n">
        <v>454</v>
      </c>
      <c r="G1503" s="0" t="n">
        <v>2273</v>
      </c>
      <c r="H1503" s="0" t="s">
        <v>8092</v>
      </c>
      <c r="I1503" s="0" t="s">
        <v>8093</v>
      </c>
      <c r="J1503" s="0" t="s">
        <v>118</v>
      </c>
      <c r="K1503" s="0" t="s">
        <v>8094</v>
      </c>
    </row>
    <row r="1504" customFormat="false" ht="15" hidden="false" customHeight="false" outlineLevel="0" collapsed="false">
      <c r="A1504" s="0" t="s">
        <v>8095</v>
      </c>
      <c r="B1504" s="0" t="s">
        <v>8096</v>
      </c>
      <c r="C1504" s="0" t="s">
        <v>8097</v>
      </c>
      <c r="D1504" s="0" t="n">
        <v>978</v>
      </c>
      <c r="E1504" s="0" t="n">
        <v>132</v>
      </c>
      <c r="F1504" s="0" t="n">
        <v>424</v>
      </c>
      <c r="G1504" s="0" t="n">
        <v>1534</v>
      </c>
      <c r="H1504" s="0" t="s">
        <v>8098</v>
      </c>
      <c r="I1504" s="0" t="s">
        <v>8099</v>
      </c>
      <c r="J1504" s="0" t="s">
        <v>22</v>
      </c>
      <c r="K1504" s="0" t="s">
        <v>8100</v>
      </c>
    </row>
    <row r="1505" customFormat="false" ht="15" hidden="false" customHeight="false" outlineLevel="0" collapsed="false">
      <c r="A1505" s="0" t="s">
        <v>8101</v>
      </c>
      <c r="B1505" s="0" t="s">
        <v>8102</v>
      </c>
      <c r="C1505" s="0" t="s">
        <v>8103</v>
      </c>
      <c r="D1505" s="0" t="n">
        <v>3755</v>
      </c>
      <c r="E1505" s="0" t="n">
        <v>28</v>
      </c>
      <c r="F1505" s="0" t="n">
        <v>367</v>
      </c>
      <c r="G1505" s="0" t="n">
        <v>4150</v>
      </c>
      <c r="H1505" s="0" t="s">
        <v>8104</v>
      </c>
      <c r="I1505" s="0" t="s">
        <v>8105</v>
      </c>
      <c r="J1505" s="0" t="s">
        <v>143</v>
      </c>
      <c r="K1505" s="0" t="s">
        <v>8106</v>
      </c>
    </row>
    <row r="1506" customFormat="false" ht="15" hidden="false" customHeight="false" outlineLevel="0" collapsed="false">
      <c r="A1506" s="0" t="s">
        <v>8107</v>
      </c>
      <c r="B1506" s="0" t="s">
        <v>8108</v>
      </c>
      <c r="C1506" s="0" t="s">
        <v>8109</v>
      </c>
      <c r="D1506" s="0" t="n">
        <v>672</v>
      </c>
      <c r="E1506" s="0" t="n">
        <v>28</v>
      </c>
      <c r="F1506" s="0" t="n">
        <v>113</v>
      </c>
      <c r="G1506" s="0" t="n">
        <v>813</v>
      </c>
      <c r="H1506" s="0" t="s">
        <v>8110</v>
      </c>
      <c r="I1506" s="0" t="s">
        <v>8111</v>
      </c>
      <c r="J1506" s="0" t="s">
        <v>801</v>
      </c>
      <c r="K1506" s="0" t="s">
        <v>8112</v>
      </c>
    </row>
    <row r="1507" customFormat="false" ht="15" hidden="false" customHeight="false" outlineLevel="0" collapsed="false">
      <c r="A1507" s="0" t="s">
        <v>8113</v>
      </c>
      <c r="B1507" s="0" t="s">
        <v>8114</v>
      </c>
      <c r="C1507" s="0" t="s">
        <v>8115</v>
      </c>
      <c r="D1507" s="0" t="n">
        <v>603</v>
      </c>
      <c r="E1507" s="0" t="n">
        <v>35</v>
      </c>
      <c r="F1507" s="0" t="n">
        <v>51</v>
      </c>
      <c r="G1507" s="0" t="n">
        <v>689</v>
      </c>
      <c r="H1507" s="0" t="s">
        <v>8116</v>
      </c>
      <c r="I1507" s="0" t="s">
        <v>8117</v>
      </c>
      <c r="J1507" s="0" t="s">
        <v>118</v>
      </c>
      <c r="K1507" s="0" t="s">
        <v>8118</v>
      </c>
    </row>
    <row r="1508" customFormat="false" ht="15" hidden="false" customHeight="false" outlineLevel="0" collapsed="false">
      <c r="A1508" s="0" t="s">
        <v>8119</v>
      </c>
      <c r="B1508" s="0" t="s">
        <v>8120</v>
      </c>
      <c r="C1508" s="0" t="s">
        <v>8121</v>
      </c>
      <c r="D1508" s="0" t="n">
        <v>4390</v>
      </c>
      <c r="E1508" s="0" t="n">
        <v>47</v>
      </c>
      <c r="F1508" s="0" t="n">
        <v>421</v>
      </c>
      <c r="G1508" s="0" t="n">
        <v>4858</v>
      </c>
      <c r="H1508" s="0" t="s">
        <v>8122</v>
      </c>
      <c r="I1508" s="0" t="s">
        <v>8123</v>
      </c>
      <c r="J1508" s="0" t="s">
        <v>118</v>
      </c>
      <c r="K1508" s="0" t="s">
        <v>8124</v>
      </c>
    </row>
    <row r="1509" customFormat="false" ht="15" hidden="false" customHeight="false" outlineLevel="0" collapsed="false">
      <c r="A1509" s="0" t="s">
        <v>8125</v>
      </c>
      <c r="B1509" s="0" t="s">
        <v>8126</v>
      </c>
      <c r="C1509" s="0" t="s">
        <v>8127</v>
      </c>
      <c r="D1509" s="0" t="n">
        <v>1016</v>
      </c>
      <c r="E1509" s="0" t="n">
        <v>301</v>
      </c>
      <c r="F1509" s="0" t="n">
        <v>242</v>
      </c>
      <c r="G1509" s="0" t="n">
        <v>1559</v>
      </c>
      <c r="H1509" s="0" t="s">
        <v>8128</v>
      </c>
      <c r="I1509" s="0" t="s">
        <v>8129</v>
      </c>
      <c r="J1509" s="0" t="s">
        <v>15</v>
      </c>
      <c r="K1509" s="0" t="s">
        <v>8130</v>
      </c>
    </row>
    <row r="1510" customFormat="false" ht="15" hidden="false" customHeight="false" outlineLevel="0" collapsed="false">
      <c r="A1510" s="0" t="s">
        <v>8131</v>
      </c>
      <c r="B1510" s="0" t="s">
        <v>8132</v>
      </c>
      <c r="C1510" s="0" t="s">
        <v>8133</v>
      </c>
      <c r="D1510" s="0" t="n">
        <v>2501</v>
      </c>
      <c r="E1510" s="0" t="n">
        <v>53</v>
      </c>
      <c r="F1510" s="0" t="n">
        <v>412</v>
      </c>
      <c r="G1510" s="0" t="n">
        <v>2966</v>
      </c>
      <c r="H1510" s="0" t="s">
        <v>1272</v>
      </c>
      <c r="I1510" s="0" t="s">
        <v>1273</v>
      </c>
      <c r="J1510" s="0" t="s">
        <v>73</v>
      </c>
      <c r="K1510" s="0" t="s">
        <v>1274</v>
      </c>
    </row>
    <row r="1511" customFormat="false" ht="15" hidden="false" customHeight="false" outlineLevel="0" collapsed="false">
      <c r="A1511" s="0" t="s">
        <v>8134</v>
      </c>
      <c r="B1511" s="0" t="s">
        <v>8135</v>
      </c>
      <c r="C1511" s="0" t="s">
        <v>8136</v>
      </c>
      <c r="D1511" s="0" t="n">
        <v>577</v>
      </c>
      <c r="E1511" s="0" t="n">
        <v>13</v>
      </c>
      <c r="F1511" s="0" t="n">
        <v>69</v>
      </c>
      <c r="G1511" s="0" t="n">
        <v>659</v>
      </c>
      <c r="H1511" s="0" t="s">
        <v>7840</v>
      </c>
      <c r="I1511" s="0" t="s">
        <v>7841</v>
      </c>
      <c r="J1511" s="0" t="s">
        <v>80</v>
      </c>
      <c r="K1511" s="0" t="s">
        <v>7842</v>
      </c>
    </row>
    <row r="1512" customFormat="false" ht="15" hidden="false" customHeight="false" outlineLevel="0" collapsed="false">
      <c r="A1512" s="0" t="s">
        <v>8137</v>
      </c>
      <c r="B1512" s="0" t="s">
        <v>8138</v>
      </c>
      <c r="C1512" s="0" t="s">
        <v>8139</v>
      </c>
      <c r="D1512" s="0" t="n">
        <v>788</v>
      </c>
      <c r="E1512" s="0" t="n">
        <v>19</v>
      </c>
      <c r="F1512" s="0" t="n">
        <v>218</v>
      </c>
      <c r="G1512" s="0" t="n">
        <v>1025</v>
      </c>
      <c r="H1512" s="0" t="s">
        <v>530</v>
      </c>
      <c r="I1512" s="0" t="s">
        <v>531</v>
      </c>
      <c r="J1512" s="0" t="s">
        <v>80</v>
      </c>
      <c r="K1512" s="0" t="s">
        <v>532</v>
      </c>
    </row>
    <row r="1513" customFormat="false" ht="15" hidden="false" customHeight="false" outlineLevel="0" collapsed="false">
      <c r="A1513" s="0" t="s">
        <v>8140</v>
      </c>
      <c r="B1513" s="0" t="s">
        <v>8141</v>
      </c>
      <c r="C1513" s="0" t="s">
        <v>8142</v>
      </c>
      <c r="D1513" s="0" t="n">
        <v>560</v>
      </c>
      <c r="E1513" s="0" t="n">
        <v>4</v>
      </c>
      <c r="F1513" s="0" t="n">
        <v>73</v>
      </c>
      <c r="G1513" s="0" t="n">
        <v>637</v>
      </c>
      <c r="H1513" s="0" t="s">
        <v>196</v>
      </c>
      <c r="I1513" s="0" t="s">
        <v>197</v>
      </c>
      <c r="J1513" s="0" t="s">
        <v>198</v>
      </c>
      <c r="K1513" s="0" t="s">
        <v>199</v>
      </c>
    </row>
    <row r="1514" customFormat="false" ht="15" hidden="false" customHeight="false" outlineLevel="0" collapsed="false">
      <c r="A1514" s="0" t="s">
        <v>8143</v>
      </c>
      <c r="B1514" s="0" t="s">
        <v>8144</v>
      </c>
      <c r="C1514" s="0" t="s">
        <v>8145</v>
      </c>
      <c r="D1514" s="0" t="n">
        <v>410</v>
      </c>
      <c r="E1514" s="0" t="n">
        <v>14</v>
      </c>
      <c r="F1514" s="0" t="n">
        <v>111</v>
      </c>
      <c r="G1514" s="0" t="n">
        <v>535</v>
      </c>
      <c r="H1514" s="0" t="s">
        <v>2406</v>
      </c>
      <c r="I1514" s="0" t="s">
        <v>2407</v>
      </c>
      <c r="J1514" s="0" t="s">
        <v>309</v>
      </c>
      <c r="K1514" s="0" t="s">
        <v>2408</v>
      </c>
    </row>
    <row r="1515" customFormat="false" ht="15" hidden="false" customHeight="false" outlineLevel="0" collapsed="false">
      <c r="A1515" s="0" t="s">
        <v>8146</v>
      </c>
      <c r="B1515" s="0" t="s">
        <v>8147</v>
      </c>
      <c r="C1515" s="0" t="s">
        <v>8148</v>
      </c>
      <c r="D1515" s="0" t="n">
        <v>798</v>
      </c>
      <c r="E1515" s="0" t="n">
        <v>38</v>
      </c>
      <c r="F1515" s="0" t="n">
        <v>78</v>
      </c>
      <c r="G1515" s="0" t="n">
        <v>914</v>
      </c>
      <c r="H1515" s="0" t="s">
        <v>8149</v>
      </c>
      <c r="I1515" s="0" t="s">
        <v>8150</v>
      </c>
      <c r="J1515" s="0" t="s">
        <v>874</v>
      </c>
      <c r="K1515" s="0" t="s">
        <v>8151</v>
      </c>
    </row>
    <row r="1516" customFormat="false" ht="15" hidden="false" customHeight="false" outlineLevel="0" collapsed="false">
      <c r="A1516" s="0" t="s">
        <v>8152</v>
      </c>
      <c r="B1516" s="0" t="s">
        <v>8153</v>
      </c>
      <c r="C1516" s="0" t="s">
        <v>8154</v>
      </c>
      <c r="D1516" s="0" t="n">
        <v>696</v>
      </c>
      <c r="E1516" s="0" t="n">
        <v>22</v>
      </c>
      <c r="F1516" s="0" t="n">
        <v>65</v>
      </c>
      <c r="G1516" s="0" t="n">
        <v>783</v>
      </c>
      <c r="H1516" s="0" t="s">
        <v>2400</v>
      </c>
      <c r="I1516" s="0" t="s">
        <v>2401</v>
      </c>
      <c r="J1516" s="0" t="s">
        <v>198</v>
      </c>
      <c r="K1516" s="0" t="s">
        <v>2402</v>
      </c>
    </row>
    <row r="1517" customFormat="false" ht="15" hidden="false" customHeight="false" outlineLevel="0" collapsed="false">
      <c r="A1517" s="0" t="s">
        <v>8155</v>
      </c>
      <c r="B1517" s="0" t="s">
        <v>8156</v>
      </c>
      <c r="C1517" s="0" t="s">
        <v>8157</v>
      </c>
      <c r="D1517" s="0" t="n">
        <v>506</v>
      </c>
      <c r="E1517" s="0" t="n">
        <v>12</v>
      </c>
      <c r="F1517" s="0" t="n">
        <v>95</v>
      </c>
      <c r="G1517" s="0" t="n">
        <v>613</v>
      </c>
      <c r="H1517" s="0" t="s">
        <v>8158</v>
      </c>
      <c r="I1517" s="0" t="s">
        <v>8159</v>
      </c>
      <c r="J1517" s="0" t="s">
        <v>80</v>
      </c>
      <c r="K1517" s="0" t="s">
        <v>8160</v>
      </c>
    </row>
    <row r="1518" customFormat="false" ht="15" hidden="false" customHeight="false" outlineLevel="0" collapsed="false">
      <c r="A1518" s="0" t="s">
        <v>8161</v>
      </c>
      <c r="B1518" s="0" t="s">
        <v>8162</v>
      </c>
      <c r="C1518" s="0" t="s">
        <v>8163</v>
      </c>
      <c r="D1518" s="0" t="n">
        <v>601</v>
      </c>
      <c r="E1518" s="0" t="n">
        <v>15</v>
      </c>
      <c r="F1518" s="0" t="n">
        <v>121</v>
      </c>
      <c r="G1518" s="0" t="n">
        <v>737</v>
      </c>
      <c r="H1518" s="0" t="s">
        <v>8164</v>
      </c>
      <c r="I1518" s="0" t="s">
        <v>8165</v>
      </c>
      <c r="J1518" s="0" t="s">
        <v>198</v>
      </c>
      <c r="K1518" s="0" t="s">
        <v>8166</v>
      </c>
    </row>
    <row r="1519" customFormat="false" ht="15" hidden="false" customHeight="false" outlineLevel="0" collapsed="false">
      <c r="A1519" s="0" t="s">
        <v>8167</v>
      </c>
      <c r="B1519" s="0" t="s">
        <v>8168</v>
      </c>
      <c r="C1519" s="0" t="s">
        <v>8169</v>
      </c>
      <c r="D1519" s="0" t="n">
        <v>2211</v>
      </c>
      <c r="E1519" s="0" t="n">
        <v>242</v>
      </c>
      <c r="F1519" s="0" t="n">
        <v>481</v>
      </c>
      <c r="G1519" s="0" t="n">
        <v>2934</v>
      </c>
      <c r="H1519" s="0" t="s">
        <v>8170</v>
      </c>
      <c r="I1519" s="0" t="s">
        <v>8171</v>
      </c>
      <c r="J1519" s="0" t="s">
        <v>80</v>
      </c>
      <c r="K1519" s="0" t="s">
        <v>8172</v>
      </c>
    </row>
    <row r="1520" customFormat="false" ht="15" hidden="false" customHeight="false" outlineLevel="0" collapsed="false">
      <c r="A1520" s="0" t="s">
        <v>8173</v>
      </c>
      <c r="B1520" s="0" t="s">
        <v>8174</v>
      </c>
      <c r="C1520" s="0" t="s">
        <v>8175</v>
      </c>
      <c r="D1520" s="0" t="n">
        <v>437</v>
      </c>
      <c r="E1520" s="0" t="n">
        <v>24</v>
      </c>
      <c r="F1520" s="0" t="n">
        <v>110</v>
      </c>
      <c r="G1520" s="0" t="n">
        <v>571</v>
      </c>
      <c r="H1520" s="0" t="s">
        <v>4146</v>
      </c>
      <c r="I1520" s="0" t="s">
        <v>4147</v>
      </c>
      <c r="J1520" s="0" t="s">
        <v>198</v>
      </c>
      <c r="K1520" s="0" t="s">
        <v>4148</v>
      </c>
    </row>
    <row r="1521" customFormat="false" ht="15" hidden="false" customHeight="false" outlineLevel="0" collapsed="false">
      <c r="A1521" s="0" t="s">
        <v>8176</v>
      </c>
      <c r="B1521" s="0" t="s">
        <v>8177</v>
      </c>
      <c r="C1521" s="0" t="s">
        <v>8178</v>
      </c>
      <c r="D1521" s="0" t="n">
        <v>541</v>
      </c>
      <c r="E1521" s="0" t="n">
        <v>17</v>
      </c>
      <c r="F1521" s="0" t="n">
        <v>48</v>
      </c>
      <c r="G1521" s="0" t="n">
        <v>606</v>
      </c>
      <c r="H1521" s="0" t="s">
        <v>8179</v>
      </c>
      <c r="I1521" s="0" t="s">
        <v>8180</v>
      </c>
      <c r="J1521" s="0" t="s">
        <v>874</v>
      </c>
      <c r="K1521" s="0" t="s">
        <v>8181</v>
      </c>
    </row>
    <row r="1522" customFormat="false" ht="15" hidden="false" customHeight="false" outlineLevel="0" collapsed="false">
      <c r="A1522" s="0" t="s">
        <v>8182</v>
      </c>
      <c r="B1522" s="0" t="s">
        <v>8183</v>
      </c>
      <c r="C1522" s="0" t="s">
        <v>8184</v>
      </c>
      <c r="D1522" s="0" t="n">
        <v>174</v>
      </c>
      <c r="E1522" s="0" t="n">
        <v>15</v>
      </c>
      <c r="F1522" s="0" t="n">
        <v>14</v>
      </c>
      <c r="G1522" s="0" t="n">
        <v>203</v>
      </c>
      <c r="H1522" s="0" t="s">
        <v>8185</v>
      </c>
      <c r="I1522" s="0" t="s">
        <v>8186</v>
      </c>
      <c r="J1522" s="0" t="s">
        <v>874</v>
      </c>
      <c r="K1522" s="0" t="s">
        <v>8187</v>
      </c>
    </row>
    <row r="1523" customFormat="false" ht="15" hidden="false" customHeight="false" outlineLevel="0" collapsed="false">
      <c r="A1523" s="0" t="s">
        <v>8188</v>
      </c>
      <c r="B1523" s="0" t="s">
        <v>8189</v>
      </c>
      <c r="C1523" s="0" t="s">
        <v>8190</v>
      </c>
      <c r="D1523" s="0" t="n">
        <v>1081</v>
      </c>
      <c r="E1523" s="0" t="n">
        <v>23</v>
      </c>
      <c r="F1523" s="0" t="n">
        <v>123</v>
      </c>
      <c r="G1523" s="0" t="n">
        <v>1227</v>
      </c>
      <c r="H1523" s="0" t="s">
        <v>8191</v>
      </c>
      <c r="I1523" s="0" t="s">
        <v>8192</v>
      </c>
      <c r="J1523" s="0" t="s">
        <v>80</v>
      </c>
      <c r="K1523" s="0" t="s">
        <v>8193</v>
      </c>
    </row>
    <row r="1524" customFormat="false" ht="15" hidden="false" customHeight="false" outlineLevel="0" collapsed="false">
      <c r="A1524" s="0" t="s">
        <v>8194</v>
      </c>
      <c r="B1524" s="0" t="s">
        <v>8195</v>
      </c>
      <c r="C1524" s="0" t="s">
        <v>8196</v>
      </c>
      <c r="D1524" s="0" t="n">
        <v>2147</v>
      </c>
      <c r="E1524" s="0" t="n">
        <v>157</v>
      </c>
      <c r="F1524" s="0" t="n">
        <v>402</v>
      </c>
      <c r="G1524" s="0" t="n">
        <v>2706</v>
      </c>
      <c r="H1524" s="0" t="s">
        <v>8197</v>
      </c>
      <c r="I1524" s="0" t="s">
        <v>8198</v>
      </c>
      <c r="J1524" s="0" t="s">
        <v>15</v>
      </c>
      <c r="K1524" s="0" t="s">
        <v>8199</v>
      </c>
    </row>
    <row r="1525" customFormat="false" ht="15" hidden="false" customHeight="false" outlineLevel="0" collapsed="false">
      <c r="A1525" s="0" t="s">
        <v>8200</v>
      </c>
      <c r="B1525" s="0" t="s">
        <v>8201</v>
      </c>
      <c r="C1525" s="0" t="s">
        <v>8202</v>
      </c>
      <c r="D1525" s="0" t="n">
        <v>397</v>
      </c>
      <c r="E1525" s="0" t="n">
        <v>27</v>
      </c>
      <c r="F1525" s="0" t="n">
        <v>88</v>
      </c>
      <c r="G1525" s="0" t="n">
        <v>512</v>
      </c>
      <c r="H1525" s="0" t="s">
        <v>8203</v>
      </c>
      <c r="I1525" s="0" t="s">
        <v>8204</v>
      </c>
      <c r="J1525" s="0" t="s">
        <v>874</v>
      </c>
      <c r="K1525" s="0" t="s">
        <v>8205</v>
      </c>
    </row>
    <row r="1526" customFormat="false" ht="15" hidden="false" customHeight="false" outlineLevel="0" collapsed="false">
      <c r="A1526" s="0" t="s">
        <v>8206</v>
      </c>
      <c r="B1526" s="0" t="s">
        <v>8207</v>
      </c>
      <c r="C1526" s="0" t="s">
        <v>8208</v>
      </c>
      <c r="D1526" s="0" t="n">
        <v>1155</v>
      </c>
      <c r="E1526" s="0" t="n">
        <v>74</v>
      </c>
      <c r="F1526" s="0" t="n">
        <v>198</v>
      </c>
      <c r="G1526" s="0" t="n">
        <v>1427</v>
      </c>
      <c r="H1526" s="0" t="s">
        <v>8209</v>
      </c>
      <c r="I1526" s="0" t="s">
        <v>8210</v>
      </c>
      <c r="J1526" s="0" t="s">
        <v>198</v>
      </c>
      <c r="K1526" s="0" t="s">
        <v>8211</v>
      </c>
    </row>
    <row r="1527" customFormat="false" ht="15" hidden="false" customHeight="false" outlineLevel="0" collapsed="false">
      <c r="A1527" s="0" t="s">
        <v>8212</v>
      </c>
      <c r="B1527" s="0" t="s">
        <v>8213</v>
      </c>
      <c r="C1527" s="0" t="s">
        <v>8214</v>
      </c>
      <c r="D1527" s="0" t="n">
        <v>734</v>
      </c>
      <c r="E1527" s="0" t="n">
        <v>52</v>
      </c>
      <c r="F1527" s="0" t="n">
        <v>162</v>
      </c>
      <c r="G1527" s="0" t="n">
        <v>948</v>
      </c>
      <c r="H1527" s="0" t="s">
        <v>7289</v>
      </c>
      <c r="I1527" s="0" t="s">
        <v>7290</v>
      </c>
      <c r="J1527" s="0" t="s">
        <v>801</v>
      </c>
      <c r="K1527" s="0" t="s">
        <v>7291</v>
      </c>
    </row>
    <row r="1528" customFormat="false" ht="15" hidden="false" customHeight="false" outlineLevel="0" collapsed="false">
      <c r="A1528" s="0" t="s">
        <v>8215</v>
      </c>
      <c r="B1528" s="0" t="s">
        <v>8216</v>
      </c>
      <c r="C1528" s="0" t="s">
        <v>8217</v>
      </c>
      <c r="D1528" s="0" t="n">
        <v>1186</v>
      </c>
      <c r="E1528" s="0" t="n">
        <v>29</v>
      </c>
      <c r="F1528" s="0" t="n">
        <v>218</v>
      </c>
      <c r="G1528" s="0" t="n">
        <v>1433</v>
      </c>
      <c r="H1528" s="0" t="s">
        <v>8218</v>
      </c>
      <c r="I1528" s="0" t="s">
        <v>8219</v>
      </c>
      <c r="J1528" s="0" t="s">
        <v>801</v>
      </c>
      <c r="K1528" s="0" t="s">
        <v>8220</v>
      </c>
    </row>
    <row r="1529" customFormat="false" ht="15" hidden="false" customHeight="false" outlineLevel="0" collapsed="false">
      <c r="A1529" s="0" t="s">
        <v>8221</v>
      </c>
      <c r="B1529" s="0" t="s">
        <v>8222</v>
      </c>
      <c r="C1529" s="0" t="s">
        <v>8223</v>
      </c>
      <c r="D1529" s="0" t="n">
        <v>344</v>
      </c>
      <c r="E1529" s="0" t="n">
        <v>10</v>
      </c>
      <c r="F1529" s="0" t="n">
        <v>41</v>
      </c>
      <c r="G1529" s="0" t="n">
        <v>395</v>
      </c>
      <c r="H1529" s="0" t="s">
        <v>8224</v>
      </c>
      <c r="I1529" s="0" t="s">
        <v>8225</v>
      </c>
      <c r="J1529" s="0" t="s">
        <v>801</v>
      </c>
      <c r="K1529" s="0" t="s">
        <v>8226</v>
      </c>
    </row>
    <row r="1530" customFormat="false" ht="15" hidden="false" customHeight="false" outlineLevel="0" collapsed="false">
      <c r="A1530" s="0" t="s">
        <v>8227</v>
      </c>
      <c r="B1530" s="0" t="s">
        <v>8228</v>
      </c>
      <c r="C1530" s="0" t="s">
        <v>8229</v>
      </c>
      <c r="D1530" s="0" t="n">
        <v>368</v>
      </c>
      <c r="E1530" s="0" t="n">
        <v>3</v>
      </c>
      <c r="F1530" s="0" t="n">
        <v>51</v>
      </c>
      <c r="G1530" s="0" t="n">
        <v>422</v>
      </c>
      <c r="H1530" s="0" t="s">
        <v>8230</v>
      </c>
      <c r="I1530" s="0" t="s">
        <v>8231</v>
      </c>
      <c r="J1530" s="0" t="s">
        <v>309</v>
      </c>
      <c r="K1530" s="0" t="s">
        <v>8232</v>
      </c>
    </row>
    <row r="1531" customFormat="false" ht="15" hidden="false" customHeight="false" outlineLevel="0" collapsed="false">
      <c r="A1531" s="0" t="s">
        <v>8233</v>
      </c>
      <c r="B1531" s="0" t="s">
        <v>8234</v>
      </c>
      <c r="C1531" s="0" t="s">
        <v>8235</v>
      </c>
      <c r="D1531" s="0" t="n">
        <v>1443</v>
      </c>
      <c r="E1531" s="0" t="n">
        <v>63</v>
      </c>
      <c r="F1531" s="0" t="n">
        <v>439</v>
      </c>
      <c r="G1531" s="0" t="n">
        <v>1945</v>
      </c>
      <c r="H1531" s="0" t="s">
        <v>2313</v>
      </c>
      <c r="I1531" s="0" t="s">
        <v>2314</v>
      </c>
      <c r="J1531" s="0" t="s">
        <v>22</v>
      </c>
      <c r="K1531" s="0" t="s">
        <v>2315</v>
      </c>
    </row>
    <row r="1532" customFormat="false" ht="15" hidden="false" customHeight="false" outlineLevel="0" collapsed="false">
      <c r="A1532" s="0" t="s">
        <v>8236</v>
      </c>
      <c r="B1532" s="0" t="s">
        <v>8237</v>
      </c>
      <c r="C1532" s="0" t="s">
        <v>8238</v>
      </c>
      <c r="D1532" s="0" t="n">
        <v>208</v>
      </c>
      <c r="E1532" s="0" t="n">
        <v>5</v>
      </c>
      <c r="F1532" s="0" t="n">
        <v>31</v>
      </c>
      <c r="G1532" s="0" t="n">
        <v>244</v>
      </c>
      <c r="H1532" s="0" t="s">
        <v>8239</v>
      </c>
      <c r="I1532" s="0" t="s">
        <v>8240</v>
      </c>
      <c r="J1532" s="0" t="s">
        <v>309</v>
      </c>
      <c r="K1532" s="0" t="s">
        <v>8241</v>
      </c>
    </row>
    <row r="1533" customFormat="false" ht="15" hidden="false" customHeight="false" outlineLevel="0" collapsed="false">
      <c r="A1533" s="0" t="s">
        <v>8242</v>
      </c>
      <c r="B1533" s="0" t="s">
        <v>8243</v>
      </c>
      <c r="C1533" s="0" t="s">
        <v>8244</v>
      </c>
      <c r="D1533" s="0" t="n">
        <v>1132</v>
      </c>
      <c r="E1533" s="0" t="n">
        <v>31</v>
      </c>
      <c r="F1533" s="0" t="n">
        <v>245</v>
      </c>
      <c r="G1533" s="0" t="n">
        <v>1408</v>
      </c>
      <c r="H1533" s="0" t="s">
        <v>8245</v>
      </c>
      <c r="I1533" s="0" t="s">
        <v>8246</v>
      </c>
      <c r="J1533" s="0" t="s">
        <v>80</v>
      </c>
      <c r="K1533" s="0" t="s">
        <v>8247</v>
      </c>
    </row>
    <row r="1534" customFormat="false" ht="15" hidden="false" customHeight="false" outlineLevel="0" collapsed="false">
      <c r="A1534" s="0" t="s">
        <v>8248</v>
      </c>
      <c r="B1534" s="0" t="s">
        <v>8249</v>
      </c>
      <c r="C1534" s="0" t="s">
        <v>8250</v>
      </c>
      <c r="D1534" s="0" t="n">
        <v>2272</v>
      </c>
      <c r="E1534" s="0" t="n">
        <v>14</v>
      </c>
      <c r="F1534" s="0" t="n">
        <v>436</v>
      </c>
      <c r="G1534" s="0" t="n">
        <v>2722</v>
      </c>
      <c r="H1534" s="0" t="s">
        <v>8251</v>
      </c>
      <c r="I1534" s="0" t="s">
        <v>8252</v>
      </c>
      <c r="J1534" s="0" t="s">
        <v>143</v>
      </c>
      <c r="K1534" s="0" t="s">
        <v>8253</v>
      </c>
    </row>
    <row r="1535" customFormat="false" ht="15" hidden="false" customHeight="false" outlineLevel="0" collapsed="false">
      <c r="A1535" s="0" t="s">
        <v>8254</v>
      </c>
      <c r="B1535" s="0" t="s">
        <v>8255</v>
      </c>
      <c r="C1535" s="0" t="s">
        <v>8256</v>
      </c>
      <c r="D1535" s="0" t="n">
        <v>460</v>
      </c>
      <c r="E1535" s="0" t="n">
        <v>37</v>
      </c>
      <c r="F1535" s="0" t="n">
        <v>54</v>
      </c>
      <c r="G1535" s="0" t="n">
        <v>551</v>
      </c>
      <c r="H1535" s="0" t="s">
        <v>8257</v>
      </c>
      <c r="I1535" s="0" t="s">
        <v>8258</v>
      </c>
      <c r="J1535" s="0" t="s">
        <v>143</v>
      </c>
      <c r="K1535" s="0" t="s">
        <v>8259</v>
      </c>
    </row>
    <row r="1536" customFormat="false" ht="15" hidden="false" customHeight="false" outlineLevel="0" collapsed="false">
      <c r="A1536" s="0" t="s">
        <v>8260</v>
      </c>
      <c r="B1536" s="0" t="s">
        <v>8261</v>
      </c>
      <c r="C1536" s="0" t="s">
        <v>8262</v>
      </c>
      <c r="D1536" s="0" t="n">
        <v>1646</v>
      </c>
      <c r="E1536" s="0" t="n">
        <v>13</v>
      </c>
      <c r="F1536" s="0" t="n">
        <v>123</v>
      </c>
      <c r="G1536" s="0" t="n">
        <v>1782</v>
      </c>
      <c r="H1536" s="0" t="s">
        <v>2939</v>
      </c>
      <c r="I1536" s="0" t="s">
        <v>2940</v>
      </c>
      <c r="J1536" s="0" t="s">
        <v>66</v>
      </c>
      <c r="K1536" s="0" t="s">
        <v>2941</v>
      </c>
    </row>
    <row r="1537" customFormat="false" ht="15" hidden="false" customHeight="false" outlineLevel="0" collapsed="false">
      <c r="A1537" s="0" t="s">
        <v>8263</v>
      </c>
      <c r="B1537" s="0" t="s">
        <v>8264</v>
      </c>
      <c r="C1537" s="0" t="s">
        <v>8265</v>
      </c>
      <c r="D1537" s="0" t="n">
        <v>1085</v>
      </c>
      <c r="E1537" s="0" t="n">
        <v>25</v>
      </c>
      <c r="F1537" s="0" t="n">
        <v>449</v>
      </c>
      <c r="G1537" s="0" t="n">
        <v>1559</v>
      </c>
      <c r="H1537" s="0" t="s">
        <v>8266</v>
      </c>
      <c r="I1537" s="0" t="s">
        <v>8267</v>
      </c>
      <c r="J1537" s="0" t="s">
        <v>93</v>
      </c>
      <c r="K1537" s="0" t="s">
        <v>8268</v>
      </c>
    </row>
    <row r="1538" customFormat="false" ht="15" hidden="false" customHeight="false" outlineLevel="0" collapsed="false">
      <c r="A1538" s="0" t="s">
        <v>8269</v>
      </c>
      <c r="B1538" s="0" t="s">
        <v>8270</v>
      </c>
      <c r="C1538" s="0" t="s">
        <v>8271</v>
      </c>
      <c r="D1538" s="0" t="n">
        <v>22797</v>
      </c>
      <c r="E1538" s="0" t="n">
        <v>224</v>
      </c>
      <c r="F1538" s="0" t="n">
        <v>1299</v>
      </c>
      <c r="G1538" s="0" t="n">
        <v>24320</v>
      </c>
      <c r="H1538" s="0" t="s">
        <v>8272</v>
      </c>
      <c r="I1538" s="0" t="s">
        <v>8273</v>
      </c>
      <c r="J1538" s="0" t="s">
        <v>118</v>
      </c>
      <c r="K1538" s="0" t="s">
        <v>8274</v>
      </c>
    </row>
    <row r="1539" customFormat="false" ht="15" hidden="false" customHeight="false" outlineLevel="0" collapsed="false">
      <c r="A1539" s="0" t="s">
        <v>8275</v>
      </c>
      <c r="B1539" s="0" t="s">
        <v>8276</v>
      </c>
      <c r="C1539" s="0" t="s">
        <v>8277</v>
      </c>
      <c r="D1539" s="0" t="n">
        <v>464</v>
      </c>
      <c r="E1539" s="0" t="n">
        <v>87</v>
      </c>
      <c r="F1539" s="0" t="n">
        <v>141</v>
      </c>
      <c r="G1539" s="0" t="n">
        <v>692</v>
      </c>
      <c r="H1539" s="0" t="s">
        <v>8278</v>
      </c>
      <c r="I1539" s="0" t="s">
        <v>8279</v>
      </c>
      <c r="J1539" s="0" t="s">
        <v>22</v>
      </c>
      <c r="K1539" s="0" t="s">
        <v>8280</v>
      </c>
    </row>
    <row r="1540" customFormat="false" ht="15" hidden="false" customHeight="false" outlineLevel="0" collapsed="false">
      <c r="A1540" s="0" t="s">
        <v>8281</v>
      </c>
      <c r="B1540" s="0" t="s">
        <v>8282</v>
      </c>
      <c r="C1540" s="0" t="s">
        <v>8283</v>
      </c>
      <c r="D1540" s="0" t="n">
        <v>5576</v>
      </c>
      <c r="E1540" s="0" t="n">
        <v>181</v>
      </c>
      <c r="F1540" s="0" t="n">
        <v>3727</v>
      </c>
      <c r="G1540" s="0" t="n">
        <v>9484</v>
      </c>
      <c r="H1540" s="0" t="s">
        <v>8284</v>
      </c>
      <c r="I1540" s="0" t="s">
        <v>8285</v>
      </c>
      <c r="J1540" s="0" t="s">
        <v>118</v>
      </c>
      <c r="K1540" s="0" t="s">
        <v>8286</v>
      </c>
    </row>
    <row r="1541" customFormat="false" ht="15" hidden="false" customHeight="false" outlineLevel="0" collapsed="false">
      <c r="A1541" s="0" t="s">
        <v>8287</v>
      </c>
      <c r="B1541" s="0" t="s">
        <v>8288</v>
      </c>
      <c r="C1541" s="0" t="s">
        <v>8289</v>
      </c>
      <c r="D1541" s="0" t="n">
        <v>4276</v>
      </c>
      <c r="E1541" s="0" t="n">
        <v>682</v>
      </c>
      <c r="F1541" s="0" t="n">
        <v>2309</v>
      </c>
      <c r="G1541" s="0" t="n">
        <v>7267</v>
      </c>
      <c r="H1541" s="0" t="s">
        <v>8290</v>
      </c>
      <c r="I1541" s="0" t="s">
        <v>8291</v>
      </c>
      <c r="J1541" s="0" t="s">
        <v>118</v>
      </c>
      <c r="K1541" s="0" t="s">
        <v>8292</v>
      </c>
    </row>
    <row r="1542" customFormat="false" ht="15" hidden="false" customHeight="false" outlineLevel="0" collapsed="false">
      <c r="A1542" s="0" t="s">
        <v>8293</v>
      </c>
      <c r="B1542" s="0" t="s">
        <v>8294</v>
      </c>
      <c r="C1542" s="0" t="s">
        <v>8295</v>
      </c>
      <c r="D1542" s="0" t="n">
        <v>904</v>
      </c>
      <c r="E1542" s="0" t="n">
        <v>34</v>
      </c>
      <c r="F1542" s="0" t="n">
        <v>533</v>
      </c>
      <c r="G1542" s="0" t="n">
        <v>1471</v>
      </c>
      <c r="H1542" s="0" t="s">
        <v>8296</v>
      </c>
      <c r="I1542" s="0" t="s">
        <v>8297</v>
      </c>
      <c r="J1542" s="0" t="s">
        <v>8298</v>
      </c>
      <c r="K1542" s="0" t="s">
        <v>8299</v>
      </c>
    </row>
    <row r="1543" customFormat="false" ht="15" hidden="false" customHeight="false" outlineLevel="0" collapsed="false">
      <c r="A1543" s="0" t="s">
        <v>8300</v>
      </c>
      <c r="B1543" s="0" t="s">
        <v>8301</v>
      </c>
      <c r="C1543" s="0" t="s">
        <v>8302</v>
      </c>
      <c r="D1543" s="0" t="n">
        <v>949</v>
      </c>
      <c r="E1543" s="0" t="n">
        <v>103</v>
      </c>
      <c r="F1543" s="0" t="n">
        <v>529</v>
      </c>
      <c r="G1543" s="0" t="n">
        <v>1581</v>
      </c>
      <c r="H1543" s="0" t="s">
        <v>8303</v>
      </c>
      <c r="I1543" s="0" t="s">
        <v>8304</v>
      </c>
      <c r="J1543" s="0" t="s">
        <v>22</v>
      </c>
      <c r="K1543" s="0" t="s">
        <v>8305</v>
      </c>
    </row>
    <row r="1544" customFormat="false" ht="15" hidden="false" customHeight="false" outlineLevel="0" collapsed="false">
      <c r="A1544" s="0" t="s">
        <v>8306</v>
      </c>
      <c r="B1544" s="0" t="s">
        <v>8307</v>
      </c>
      <c r="C1544" s="0" t="s">
        <v>8308</v>
      </c>
      <c r="D1544" s="0" t="n">
        <v>1067</v>
      </c>
      <c r="E1544" s="0" t="n">
        <v>127</v>
      </c>
      <c r="F1544" s="0" t="n">
        <v>116</v>
      </c>
      <c r="G1544" s="0" t="n">
        <v>1310</v>
      </c>
      <c r="H1544" s="0" t="s">
        <v>8309</v>
      </c>
      <c r="I1544" s="0" t="s">
        <v>8310</v>
      </c>
      <c r="J1544" s="0" t="s">
        <v>118</v>
      </c>
      <c r="K1544" s="0" t="s">
        <v>8311</v>
      </c>
    </row>
    <row r="1545" customFormat="false" ht="15" hidden="false" customHeight="false" outlineLevel="0" collapsed="false">
      <c r="A1545" s="0" t="s">
        <v>8312</v>
      </c>
      <c r="B1545" s="0" t="s">
        <v>8313</v>
      </c>
      <c r="C1545" s="0" t="s">
        <v>8314</v>
      </c>
      <c r="D1545" s="0" t="n">
        <v>316</v>
      </c>
      <c r="E1545" s="0" t="n">
        <v>10</v>
      </c>
      <c r="F1545" s="0" t="n">
        <v>19</v>
      </c>
      <c r="G1545" s="0" t="n">
        <v>345</v>
      </c>
      <c r="H1545" s="0" t="s">
        <v>8315</v>
      </c>
      <c r="I1545" s="0" t="s">
        <v>8316</v>
      </c>
      <c r="J1545" s="0" t="s">
        <v>309</v>
      </c>
      <c r="K1545" s="0" t="s">
        <v>8317</v>
      </c>
    </row>
    <row r="1546" customFormat="false" ht="15" hidden="false" customHeight="false" outlineLevel="0" collapsed="false">
      <c r="A1546" s="0" t="s">
        <v>8318</v>
      </c>
      <c r="B1546" s="0" t="s">
        <v>8319</v>
      </c>
      <c r="C1546" s="0" t="s">
        <v>8320</v>
      </c>
      <c r="D1546" s="0" t="n">
        <v>2716</v>
      </c>
      <c r="E1546" s="0" t="n">
        <v>25</v>
      </c>
      <c r="F1546" s="0" t="n">
        <v>166</v>
      </c>
      <c r="G1546" s="0" t="n">
        <v>2907</v>
      </c>
      <c r="H1546" s="0" t="s">
        <v>8321</v>
      </c>
      <c r="I1546" s="0" t="s">
        <v>8322</v>
      </c>
      <c r="J1546" s="0" t="s">
        <v>22</v>
      </c>
      <c r="K1546" s="0" t="s">
        <v>8323</v>
      </c>
    </row>
    <row r="1547" customFormat="false" ht="15" hidden="false" customHeight="false" outlineLevel="0" collapsed="false">
      <c r="A1547" s="0" t="s">
        <v>8324</v>
      </c>
      <c r="B1547" s="0" t="s">
        <v>8325</v>
      </c>
      <c r="C1547" s="0" t="s">
        <v>8326</v>
      </c>
      <c r="D1547" s="0" t="n">
        <v>915</v>
      </c>
      <c r="E1547" s="0" t="n">
        <v>12</v>
      </c>
      <c r="F1547" s="0" t="n">
        <v>61</v>
      </c>
      <c r="G1547" s="0" t="n">
        <v>988</v>
      </c>
      <c r="H1547" s="0" t="s">
        <v>4080</v>
      </c>
      <c r="I1547" s="0" t="s">
        <v>4081</v>
      </c>
      <c r="J1547" s="0" t="s">
        <v>66</v>
      </c>
      <c r="K1547" s="0" t="s">
        <v>4082</v>
      </c>
    </row>
    <row r="1548" customFormat="false" ht="15" hidden="false" customHeight="false" outlineLevel="0" collapsed="false">
      <c r="A1548" s="0" t="s">
        <v>8327</v>
      </c>
      <c r="B1548" s="0" t="s">
        <v>8328</v>
      </c>
      <c r="C1548" s="0" t="s">
        <v>8329</v>
      </c>
      <c r="D1548" s="0" t="n">
        <v>1461</v>
      </c>
      <c r="E1548" s="0" t="n">
        <v>22</v>
      </c>
      <c r="F1548" s="0" t="n">
        <v>261</v>
      </c>
      <c r="G1548" s="0" t="n">
        <v>1744</v>
      </c>
      <c r="H1548" s="0" t="s">
        <v>2025</v>
      </c>
      <c r="I1548" s="0" t="s">
        <v>2026</v>
      </c>
      <c r="J1548" s="0" t="s">
        <v>309</v>
      </c>
      <c r="K1548" s="0" t="s">
        <v>2027</v>
      </c>
    </row>
    <row r="1549" customFormat="false" ht="15" hidden="false" customHeight="false" outlineLevel="0" collapsed="false">
      <c r="A1549" s="0" t="s">
        <v>8330</v>
      </c>
      <c r="B1549" s="0" t="s">
        <v>8331</v>
      </c>
      <c r="C1549" s="0" t="s">
        <v>8332</v>
      </c>
      <c r="D1549" s="0" t="n">
        <v>1456</v>
      </c>
      <c r="E1549" s="0" t="n">
        <v>17</v>
      </c>
      <c r="F1549" s="0" t="n">
        <v>55</v>
      </c>
      <c r="G1549" s="0" t="n">
        <v>1528</v>
      </c>
      <c r="H1549" s="0" t="s">
        <v>3996</v>
      </c>
      <c r="I1549" s="0" t="s">
        <v>3997</v>
      </c>
      <c r="J1549" s="0" t="s">
        <v>93</v>
      </c>
      <c r="K1549" s="0" t="s">
        <v>3998</v>
      </c>
    </row>
    <row r="1550" customFormat="false" ht="15" hidden="false" customHeight="false" outlineLevel="0" collapsed="false">
      <c r="A1550" s="0" t="s">
        <v>8333</v>
      </c>
      <c r="B1550" s="0" t="s">
        <v>8334</v>
      </c>
      <c r="C1550" s="0" t="s">
        <v>8335</v>
      </c>
      <c r="D1550" s="0" t="n">
        <v>1583</v>
      </c>
      <c r="E1550" s="0" t="n">
        <v>27</v>
      </c>
      <c r="F1550" s="0" t="n">
        <v>182</v>
      </c>
      <c r="G1550" s="0" t="n">
        <v>1792</v>
      </c>
      <c r="H1550" s="0" t="s">
        <v>8336</v>
      </c>
      <c r="I1550" s="0" t="s">
        <v>8337</v>
      </c>
      <c r="J1550" s="0" t="s">
        <v>874</v>
      </c>
      <c r="K1550" s="0" t="s">
        <v>8338</v>
      </c>
    </row>
    <row r="1551" customFormat="false" ht="15" hidden="false" customHeight="false" outlineLevel="0" collapsed="false">
      <c r="A1551" s="0" t="s">
        <v>8339</v>
      </c>
      <c r="B1551" s="0" t="s">
        <v>8340</v>
      </c>
      <c r="C1551" s="0" t="s">
        <v>8341</v>
      </c>
      <c r="D1551" s="0" t="n">
        <v>573</v>
      </c>
      <c r="E1551" s="0" t="n">
        <v>21</v>
      </c>
      <c r="F1551" s="0" t="n">
        <v>99</v>
      </c>
      <c r="G1551" s="0" t="n">
        <v>693</v>
      </c>
      <c r="H1551" s="0" t="s">
        <v>2031</v>
      </c>
      <c r="I1551" s="0" t="s">
        <v>2032</v>
      </c>
      <c r="J1551" s="0" t="s">
        <v>93</v>
      </c>
      <c r="K1551" s="0" t="s">
        <v>2033</v>
      </c>
    </row>
    <row r="1552" customFormat="false" ht="15" hidden="false" customHeight="false" outlineLevel="0" collapsed="false">
      <c r="A1552" s="0" t="s">
        <v>8342</v>
      </c>
      <c r="B1552" s="0" t="s">
        <v>8343</v>
      </c>
      <c r="C1552" s="0" t="s">
        <v>8344</v>
      </c>
      <c r="D1552" s="0" t="n">
        <v>326</v>
      </c>
      <c r="E1552" s="0" t="n">
        <v>41</v>
      </c>
      <c r="F1552" s="0" t="n">
        <v>57</v>
      </c>
      <c r="G1552" s="0" t="n">
        <v>424</v>
      </c>
      <c r="H1552" s="0" t="s">
        <v>4548</v>
      </c>
      <c r="I1552" s="0" t="s">
        <v>4549</v>
      </c>
      <c r="J1552" s="0" t="s">
        <v>143</v>
      </c>
      <c r="K1552" s="0" t="s">
        <v>4550</v>
      </c>
    </row>
    <row r="1553" customFormat="false" ht="15" hidden="false" customHeight="false" outlineLevel="0" collapsed="false">
      <c r="A1553" s="0" t="s">
        <v>8345</v>
      </c>
      <c r="B1553" s="0" t="s">
        <v>8346</v>
      </c>
      <c r="C1553" s="0" t="s">
        <v>8347</v>
      </c>
      <c r="D1553" s="0" t="n">
        <v>1307</v>
      </c>
      <c r="E1553" s="0" t="n">
        <v>174</v>
      </c>
      <c r="F1553" s="0" t="n">
        <v>230</v>
      </c>
      <c r="G1553" s="0" t="n">
        <v>1711</v>
      </c>
      <c r="H1553" s="0" t="s">
        <v>8348</v>
      </c>
      <c r="I1553" s="0" t="s">
        <v>8349</v>
      </c>
      <c r="J1553" s="0" t="s">
        <v>801</v>
      </c>
      <c r="K1553" s="0" t="s">
        <v>8350</v>
      </c>
    </row>
    <row r="1554" customFormat="false" ht="15" hidden="false" customHeight="false" outlineLevel="0" collapsed="false">
      <c r="A1554" s="0" t="s">
        <v>8351</v>
      </c>
      <c r="B1554" s="0" t="s">
        <v>8352</v>
      </c>
      <c r="C1554" s="0" t="s">
        <v>8353</v>
      </c>
      <c r="D1554" s="0" t="n">
        <v>175</v>
      </c>
      <c r="E1554" s="0" t="n">
        <v>6</v>
      </c>
      <c r="F1554" s="0" t="n">
        <v>20</v>
      </c>
      <c r="G1554" s="0" t="n">
        <v>201</v>
      </c>
      <c r="H1554" s="0" t="s">
        <v>7117</v>
      </c>
      <c r="I1554" s="0" t="s">
        <v>7118</v>
      </c>
      <c r="J1554" s="0" t="s">
        <v>93</v>
      </c>
      <c r="K1554" s="0" t="s">
        <v>7119</v>
      </c>
    </row>
    <row r="1555" customFormat="false" ht="15" hidden="false" customHeight="false" outlineLevel="0" collapsed="false">
      <c r="A1555" s="0" t="s">
        <v>8354</v>
      </c>
      <c r="B1555" s="0" t="s">
        <v>8355</v>
      </c>
      <c r="C1555" s="0" t="s">
        <v>8356</v>
      </c>
      <c r="D1555" s="0" t="n">
        <v>1328</v>
      </c>
      <c r="E1555" s="0" t="n">
        <v>10</v>
      </c>
      <c r="F1555" s="0" t="n">
        <v>241</v>
      </c>
      <c r="G1555" s="0" t="n">
        <v>1579</v>
      </c>
      <c r="H1555" s="0" t="s">
        <v>64</v>
      </c>
      <c r="I1555" s="0" t="s">
        <v>65</v>
      </c>
      <c r="J1555" s="0" t="s">
        <v>66</v>
      </c>
      <c r="K1555" s="0" t="s">
        <v>67</v>
      </c>
    </row>
    <row r="1556" customFormat="false" ht="15" hidden="false" customHeight="false" outlineLevel="0" collapsed="false">
      <c r="A1556" s="0" t="s">
        <v>8357</v>
      </c>
      <c r="B1556" s="0" t="s">
        <v>8358</v>
      </c>
      <c r="C1556" s="0" t="s">
        <v>8359</v>
      </c>
      <c r="D1556" s="0" t="n">
        <v>1873</v>
      </c>
      <c r="E1556" s="0" t="n">
        <v>96</v>
      </c>
      <c r="F1556" s="0" t="n">
        <v>324</v>
      </c>
      <c r="G1556" s="0" t="n">
        <v>2293</v>
      </c>
      <c r="H1556" s="0" t="s">
        <v>326</v>
      </c>
      <c r="I1556" s="0" t="s">
        <v>327</v>
      </c>
      <c r="J1556" s="0" t="s">
        <v>143</v>
      </c>
      <c r="K1556" s="0" t="s">
        <v>328</v>
      </c>
    </row>
    <row r="1557" customFormat="false" ht="15" hidden="false" customHeight="false" outlineLevel="0" collapsed="false">
      <c r="A1557" s="0" t="s">
        <v>8360</v>
      </c>
      <c r="B1557" s="0" t="s">
        <v>8361</v>
      </c>
      <c r="C1557" s="0" t="s">
        <v>8362</v>
      </c>
      <c r="D1557" s="0" t="n">
        <v>1373</v>
      </c>
      <c r="E1557" s="0" t="n">
        <v>58</v>
      </c>
      <c r="F1557" s="0" t="n">
        <v>178</v>
      </c>
      <c r="G1557" s="0" t="n">
        <v>1609</v>
      </c>
      <c r="H1557" s="0" t="s">
        <v>8363</v>
      </c>
      <c r="I1557" s="0" t="s">
        <v>8364</v>
      </c>
      <c r="J1557" s="0" t="s">
        <v>143</v>
      </c>
      <c r="K1557" s="0" t="s">
        <v>8365</v>
      </c>
    </row>
    <row r="1558" customFormat="false" ht="15" hidden="false" customHeight="false" outlineLevel="0" collapsed="false">
      <c r="A1558" s="0" t="s">
        <v>8366</v>
      </c>
      <c r="B1558" s="0" t="s">
        <v>8367</v>
      </c>
      <c r="C1558" s="0" t="s">
        <v>8368</v>
      </c>
      <c r="D1558" s="0" t="n">
        <v>295</v>
      </c>
      <c r="E1558" s="0" t="n">
        <v>15</v>
      </c>
      <c r="F1558" s="0" t="n">
        <v>57</v>
      </c>
      <c r="G1558" s="0" t="n">
        <v>367</v>
      </c>
      <c r="H1558" s="0" t="s">
        <v>8369</v>
      </c>
      <c r="I1558" s="0" t="s">
        <v>8370</v>
      </c>
      <c r="J1558" s="0" t="s">
        <v>118</v>
      </c>
      <c r="K1558" s="0" t="s">
        <v>8371</v>
      </c>
    </row>
    <row r="1559" customFormat="false" ht="15" hidden="false" customHeight="false" outlineLevel="0" collapsed="false">
      <c r="A1559" s="0" t="s">
        <v>8372</v>
      </c>
      <c r="B1559" s="0" t="s">
        <v>8373</v>
      </c>
      <c r="C1559" s="0" t="s">
        <v>8374</v>
      </c>
      <c r="D1559" s="0" t="n">
        <v>2232</v>
      </c>
      <c r="E1559" s="0" t="n">
        <v>56</v>
      </c>
      <c r="F1559" s="0" t="n">
        <v>443</v>
      </c>
      <c r="G1559" s="0" t="n">
        <v>2731</v>
      </c>
      <c r="H1559" s="0" t="s">
        <v>8375</v>
      </c>
      <c r="I1559" s="0" t="s">
        <v>8376</v>
      </c>
      <c r="J1559" s="0" t="s">
        <v>73</v>
      </c>
      <c r="K1559" s="0" t="s">
        <v>8377</v>
      </c>
    </row>
    <row r="1560" customFormat="false" ht="15" hidden="false" customHeight="false" outlineLevel="0" collapsed="false">
      <c r="A1560" s="0" t="s">
        <v>8378</v>
      </c>
      <c r="B1560" s="0" t="s">
        <v>8379</v>
      </c>
      <c r="C1560" s="0" t="s">
        <v>8380</v>
      </c>
      <c r="D1560" s="0" t="n">
        <v>1752</v>
      </c>
      <c r="E1560" s="0" t="n">
        <v>136</v>
      </c>
      <c r="F1560" s="0" t="n">
        <v>306</v>
      </c>
      <c r="G1560" s="0" t="n">
        <v>2194</v>
      </c>
      <c r="H1560" s="0" t="s">
        <v>8381</v>
      </c>
      <c r="I1560" s="0" t="s">
        <v>8382</v>
      </c>
      <c r="J1560" s="0" t="s">
        <v>73</v>
      </c>
      <c r="K1560" s="0" t="s">
        <v>8383</v>
      </c>
    </row>
    <row r="1561" customFormat="false" ht="15" hidden="false" customHeight="false" outlineLevel="0" collapsed="false">
      <c r="A1561" s="0" t="s">
        <v>8384</v>
      </c>
      <c r="B1561" s="0" t="s">
        <v>8385</v>
      </c>
      <c r="C1561" s="0" t="s">
        <v>8386</v>
      </c>
      <c r="D1561" s="0" t="n">
        <v>652</v>
      </c>
      <c r="E1561" s="0" t="n">
        <v>39</v>
      </c>
      <c r="F1561" s="0" t="n">
        <v>53</v>
      </c>
      <c r="G1561" s="0" t="n">
        <v>744</v>
      </c>
      <c r="H1561" s="0" t="s">
        <v>8387</v>
      </c>
      <c r="I1561" s="0" t="s">
        <v>8388</v>
      </c>
      <c r="J1561" s="0" t="s">
        <v>22</v>
      </c>
      <c r="K1561" s="0" t="s">
        <v>8389</v>
      </c>
    </row>
    <row r="1562" customFormat="false" ht="15" hidden="false" customHeight="false" outlineLevel="0" collapsed="false">
      <c r="A1562" s="0" t="s">
        <v>8390</v>
      </c>
      <c r="B1562" s="0" t="s">
        <v>8391</v>
      </c>
      <c r="C1562" s="0" t="s">
        <v>8392</v>
      </c>
      <c r="D1562" s="0" t="n">
        <v>199</v>
      </c>
      <c r="E1562" s="0" t="n">
        <v>14</v>
      </c>
      <c r="F1562" s="0" t="n">
        <v>5</v>
      </c>
      <c r="G1562" s="0" t="n">
        <v>218</v>
      </c>
      <c r="H1562" s="0" t="s">
        <v>8393</v>
      </c>
      <c r="I1562" s="0" t="s">
        <v>8394</v>
      </c>
      <c r="J1562" s="0" t="s">
        <v>118</v>
      </c>
      <c r="K1562" s="0" t="s">
        <v>8395</v>
      </c>
    </row>
    <row r="1563" customFormat="false" ht="15" hidden="false" customHeight="false" outlineLevel="0" collapsed="false">
      <c r="A1563" s="0" t="s">
        <v>8396</v>
      </c>
      <c r="B1563" s="0" t="s">
        <v>8397</v>
      </c>
      <c r="C1563" s="0" t="s">
        <v>8398</v>
      </c>
      <c r="D1563" s="0" t="n">
        <v>896</v>
      </c>
      <c r="E1563" s="0" t="n">
        <v>11</v>
      </c>
      <c r="F1563" s="0" t="n">
        <v>111</v>
      </c>
      <c r="G1563" s="0" t="n">
        <v>1018</v>
      </c>
      <c r="H1563" s="0" t="s">
        <v>5312</v>
      </c>
      <c r="I1563" s="0" t="s">
        <v>5313</v>
      </c>
      <c r="J1563" s="0" t="s">
        <v>93</v>
      </c>
      <c r="K1563" s="0" t="s">
        <v>5314</v>
      </c>
    </row>
    <row r="1564" customFormat="false" ht="15" hidden="false" customHeight="false" outlineLevel="0" collapsed="false">
      <c r="A1564" s="0" t="s">
        <v>8399</v>
      </c>
      <c r="B1564" s="0" t="s">
        <v>8400</v>
      </c>
      <c r="C1564" s="0" t="s">
        <v>8401</v>
      </c>
      <c r="D1564" s="0" t="n">
        <v>3381</v>
      </c>
      <c r="E1564" s="0" t="n">
        <v>23</v>
      </c>
      <c r="F1564" s="0" t="n">
        <v>580</v>
      </c>
      <c r="G1564" s="0" t="n">
        <v>3984</v>
      </c>
      <c r="H1564" s="0" t="s">
        <v>8402</v>
      </c>
      <c r="I1564" s="0" t="s">
        <v>8403</v>
      </c>
      <c r="J1564" s="0" t="s">
        <v>93</v>
      </c>
      <c r="K1564" s="0" t="s">
        <v>8404</v>
      </c>
    </row>
    <row r="1565" customFormat="false" ht="15" hidden="false" customHeight="false" outlineLevel="0" collapsed="false">
      <c r="A1565" s="0" t="s">
        <v>8405</v>
      </c>
      <c r="B1565" s="0" t="s">
        <v>8406</v>
      </c>
      <c r="C1565" s="0" t="s">
        <v>8407</v>
      </c>
      <c r="D1565" s="0" t="n">
        <v>1337</v>
      </c>
      <c r="E1565" s="0" t="n">
        <v>171</v>
      </c>
      <c r="F1565" s="0" t="n">
        <v>226</v>
      </c>
      <c r="G1565" s="0" t="n">
        <v>1734</v>
      </c>
      <c r="H1565" s="0" t="s">
        <v>8408</v>
      </c>
      <c r="I1565" s="0" t="s">
        <v>8409</v>
      </c>
      <c r="J1565" s="0" t="s">
        <v>801</v>
      </c>
      <c r="K1565" s="0" t="s">
        <v>8410</v>
      </c>
    </row>
    <row r="1566" customFormat="false" ht="15" hidden="false" customHeight="false" outlineLevel="0" collapsed="false">
      <c r="A1566" s="0" t="s">
        <v>8411</v>
      </c>
      <c r="B1566" s="0" t="s">
        <v>8412</v>
      </c>
      <c r="C1566" s="0" t="s">
        <v>8413</v>
      </c>
      <c r="D1566" s="0" t="n">
        <v>218</v>
      </c>
      <c r="E1566" s="0" t="n">
        <v>14</v>
      </c>
      <c r="F1566" s="0" t="n">
        <v>21</v>
      </c>
      <c r="G1566" s="0" t="n">
        <v>253</v>
      </c>
      <c r="H1566" s="0" t="s">
        <v>8414</v>
      </c>
      <c r="I1566" s="0" t="s">
        <v>8415</v>
      </c>
      <c r="J1566" s="0" t="s">
        <v>801</v>
      </c>
      <c r="K1566" s="0" t="s">
        <v>8416</v>
      </c>
    </row>
    <row r="1567" customFormat="false" ht="15" hidden="false" customHeight="false" outlineLevel="0" collapsed="false">
      <c r="A1567" s="0" t="s">
        <v>8417</v>
      </c>
      <c r="B1567" s="0" t="s">
        <v>8418</v>
      </c>
      <c r="C1567" s="0" t="s">
        <v>8419</v>
      </c>
      <c r="D1567" s="0" t="n">
        <v>220</v>
      </c>
      <c r="E1567" s="0" t="n">
        <v>3</v>
      </c>
      <c r="F1567" s="0" t="n">
        <v>11</v>
      </c>
      <c r="G1567" s="0" t="n">
        <v>234</v>
      </c>
      <c r="H1567" s="0" t="s">
        <v>6513</v>
      </c>
      <c r="I1567" s="0" t="s">
        <v>6514</v>
      </c>
      <c r="J1567" s="0" t="s">
        <v>801</v>
      </c>
      <c r="K1567" s="0" t="s">
        <v>6515</v>
      </c>
    </row>
    <row r="1568" customFormat="false" ht="15" hidden="false" customHeight="false" outlineLevel="0" collapsed="false">
      <c r="A1568" s="0" t="s">
        <v>8420</v>
      </c>
      <c r="B1568" s="0" t="s">
        <v>8421</v>
      </c>
      <c r="C1568" s="0" t="s">
        <v>8422</v>
      </c>
      <c r="D1568" s="0" t="n">
        <v>592</v>
      </c>
      <c r="E1568" s="0" t="n">
        <v>14</v>
      </c>
      <c r="F1568" s="0" t="n">
        <v>54</v>
      </c>
      <c r="G1568" s="0" t="n">
        <v>660</v>
      </c>
      <c r="H1568" s="0" t="s">
        <v>8423</v>
      </c>
      <c r="I1568" s="0" t="s">
        <v>8424</v>
      </c>
      <c r="J1568" s="0" t="s">
        <v>801</v>
      </c>
      <c r="K1568" s="0" t="s">
        <v>8425</v>
      </c>
    </row>
    <row r="1569" customFormat="false" ht="15" hidden="false" customHeight="false" outlineLevel="0" collapsed="false">
      <c r="A1569" s="0" t="s">
        <v>8426</v>
      </c>
      <c r="B1569" s="0" t="s">
        <v>8427</v>
      </c>
      <c r="C1569" s="0" t="s">
        <v>8428</v>
      </c>
      <c r="D1569" s="0" t="n">
        <v>884</v>
      </c>
      <c r="E1569" s="0" t="n">
        <v>34</v>
      </c>
      <c r="F1569" s="0" t="n">
        <v>110</v>
      </c>
      <c r="G1569" s="0" t="n">
        <v>1028</v>
      </c>
      <c r="H1569" s="0" t="s">
        <v>8429</v>
      </c>
      <c r="I1569" s="0" t="s">
        <v>8430</v>
      </c>
      <c r="J1569" s="0" t="s">
        <v>801</v>
      </c>
      <c r="K1569" s="0" t="s">
        <v>8431</v>
      </c>
    </row>
    <row r="1570" customFormat="false" ht="15" hidden="false" customHeight="false" outlineLevel="0" collapsed="false">
      <c r="A1570" s="0" t="s">
        <v>8432</v>
      </c>
      <c r="B1570" s="0" t="s">
        <v>8433</v>
      </c>
      <c r="C1570" s="0" t="s">
        <v>8434</v>
      </c>
      <c r="D1570" s="0" t="n">
        <v>180</v>
      </c>
      <c r="E1570" s="0" t="n">
        <v>6</v>
      </c>
      <c r="F1570" s="0" t="n">
        <v>26</v>
      </c>
      <c r="G1570" s="0" t="n">
        <v>212</v>
      </c>
      <c r="H1570" s="0" t="s">
        <v>7020</v>
      </c>
      <c r="I1570" s="0" t="s">
        <v>7021</v>
      </c>
      <c r="J1570" s="0" t="s">
        <v>801</v>
      </c>
      <c r="K1570" s="0" t="s">
        <v>7022</v>
      </c>
    </row>
    <row r="1571" customFormat="false" ht="15" hidden="false" customHeight="false" outlineLevel="0" collapsed="false">
      <c r="A1571" s="0" t="s">
        <v>8435</v>
      </c>
      <c r="B1571" s="0" t="s">
        <v>8436</v>
      </c>
      <c r="C1571" s="0" t="s">
        <v>8437</v>
      </c>
      <c r="D1571" s="0" t="n">
        <v>1499</v>
      </c>
      <c r="E1571" s="0" t="n">
        <v>68</v>
      </c>
      <c r="F1571" s="0" t="n">
        <v>181</v>
      </c>
      <c r="G1571" s="0" t="n">
        <v>1748</v>
      </c>
      <c r="H1571" s="0" t="s">
        <v>8438</v>
      </c>
      <c r="I1571" s="0" t="s">
        <v>8439</v>
      </c>
      <c r="J1571" s="0" t="s">
        <v>801</v>
      </c>
      <c r="K1571" s="0" t="s">
        <v>8440</v>
      </c>
    </row>
    <row r="1572" customFormat="false" ht="15" hidden="false" customHeight="false" outlineLevel="0" collapsed="false">
      <c r="A1572" s="0" t="s">
        <v>8441</v>
      </c>
      <c r="B1572" s="0" t="s">
        <v>8442</v>
      </c>
      <c r="C1572" s="0" t="s">
        <v>8443</v>
      </c>
      <c r="D1572" s="0" t="n">
        <v>1807</v>
      </c>
      <c r="E1572" s="0" t="n">
        <v>146</v>
      </c>
      <c r="F1572" s="0" t="n">
        <v>564</v>
      </c>
      <c r="G1572" s="0" t="n">
        <v>2517</v>
      </c>
      <c r="H1572" s="0" t="s">
        <v>3695</v>
      </c>
      <c r="I1572" s="0" t="s">
        <v>3696</v>
      </c>
      <c r="J1572" s="0" t="s">
        <v>93</v>
      </c>
      <c r="K1572" s="0" t="s">
        <v>3697</v>
      </c>
    </row>
    <row r="1573" customFormat="false" ht="15" hidden="false" customHeight="false" outlineLevel="0" collapsed="false">
      <c r="A1573" s="0" t="s">
        <v>8444</v>
      </c>
      <c r="B1573" s="0" t="s">
        <v>8445</v>
      </c>
      <c r="C1573" s="0" t="s">
        <v>8446</v>
      </c>
      <c r="D1573" s="0" t="n">
        <v>1072</v>
      </c>
      <c r="E1573" s="0" t="n">
        <v>43</v>
      </c>
      <c r="F1573" s="0" t="n">
        <v>826</v>
      </c>
      <c r="G1573" s="0" t="n">
        <v>1941</v>
      </c>
      <c r="H1573" s="0" t="s">
        <v>8447</v>
      </c>
      <c r="I1573" s="0" t="s">
        <v>8448</v>
      </c>
      <c r="J1573" s="0" t="s">
        <v>66</v>
      </c>
      <c r="K1573" s="0" t="s">
        <v>8449</v>
      </c>
    </row>
    <row r="1574" customFormat="false" ht="15" hidden="false" customHeight="false" outlineLevel="0" collapsed="false">
      <c r="A1574" s="0" t="s">
        <v>8450</v>
      </c>
      <c r="B1574" s="0" t="s">
        <v>8451</v>
      </c>
      <c r="C1574" s="0" t="s">
        <v>8452</v>
      </c>
      <c r="D1574" s="0" t="n">
        <v>2145</v>
      </c>
      <c r="E1574" s="0" t="n">
        <v>194</v>
      </c>
      <c r="F1574" s="0" t="n">
        <v>686</v>
      </c>
      <c r="G1574" s="0" t="n">
        <v>3025</v>
      </c>
      <c r="H1574" s="0" t="s">
        <v>2975</v>
      </c>
      <c r="I1574" s="0" t="s">
        <v>2976</v>
      </c>
      <c r="J1574" s="0" t="s">
        <v>118</v>
      </c>
      <c r="K1574" s="0" t="s">
        <v>2977</v>
      </c>
    </row>
    <row r="1575" customFormat="false" ht="15" hidden="false" customHeight="false" outlineLevel="0" collapsed="false">
      <c r="A1575" s="0" t="s">
        <v>8453</v>
      </c>
      <c r="B1575" s="0" t="s">
        <v>8454</v>
      </c>
      <c r="C1575" s="0" t="s">
        <v>8455</v>
      </c>
      <c r="D1575" s="0" t="n">
        <v>982</v>
      </c>
      <c r="E1575" s="0" t="n">
        <v>21</v>
      </c>
      <c r="F1575" s="0" t="n">
        <v>76</v>
      </c>
      <c r="G1575" s="0" t="n">
        <v>1079</v>
      </c>
      <c r="H1575" s="0" t="s">
        <v>8456</v>
      </c>
      <c r="I1575" s="0" t="s">
        <v>8457</v>
      </c>
      <c r="J1575" s="0" t="s">
        <v>73</v>
      </c>
      <c r="K1575" s="0" t="s">
        <v>8458</v>
      </c>
    </row>
    <row r="1576" customFormat="false" ht="15" hidden="false" customHeight="false" outlineLevel="0" collapsed="false">
      <c r="A1576" s="0" t="s">
        <v>8459</v>
      </c>
      <c r="B1576" s="0" t="s">
        <v>8460</v>
      </c>
      <c r="C1576" s="0" t="s">
        <v>8461</v>
      </c>
      <c r="D1576" s="0" t="n">
        <v>284</v>
      </c>
      <c r="E1576" s="0" t="n">
        <v>26</v>
      </c>
      <c r="F1576" s="0" t="n">
        <v>28</v>
      </c>
      <c r="G1576" s="0" t="n">
        <v>338</v>
      </c>
      <c r="H1576" s="0" t="s">
        <v>8462</v>
      </c>
      <c r="I1576" s="0" t="s">
        <v>8463</v>
      </c>
      <c r="J1576" s="0" t="s">
        <v>73</v>
      </c>
      <c r="K1576" s="0" t="s">
        <v>8464</v>
      </c>
    </row>
    <row r="1577" customFormat="false" ht="15" hidden="false" customHeight="false" outlineLevel="0" collapsed="false">
      <c r="A1577" s="0" t="s">
        <v>8465</v>
      </c>
      <c r="B1577" s="0" t="s">
        <v>8466</v>
      </c>
      <c r="C1577" s="0" t="s">
        <v>8467</v>
      </c>
      <c r="D1577" s="0" t="n">
        <v>180</v>
      </c>
      <c r="E1577" s="0" t="n">
        <v>17</v>
      </c>
      <c r="F1577" s="0" t="n">
        <v>55</v>
      </c>
      <c r="G1577" s="0" t="n">
        <v>252</v>
      </c>
      <c r="H1577" s="0" t="s">
        <v>8468</v>
      </c>
      <c r="I1577" s="0" t="s">
        <v>8469</v>
      </c>
      <c r="J1577" s="0" t="s">
        <v>73</v>
      </c>
      <c r="K1577" s="0" t="s">
        <v>8470</v>
      </c>
    </row>
    <row r="1578" customFormat="false" ht="15" hidden="false" customHeight="false" outlineLevel="0" collapsed="false">
      <c r="A1578" s="0" t="s">
        <v>8471</v>
      </c>
      <c r="B1578" s="0" t="s">
        <v>8472</v>
      </c>
      <c r="C1578" s="0" t="s">
        <v>8473</v>
      </c>
      <c r="D1578" s="0" t="n">
        <v>23823</v>
      </c>
      <c r="E1578" s="0" t="n">
        <v>135</v>
      </c>
      <c r="F1578" s="0" t="n">
        <v>13294</v>
      </c>
      <c r="G1578" s="0" t="n">
        <v>37252</v>
      </c>
      <c r="H1578" s="0" t="s">
        <v>8474</v>
      </c>
      <c r="I1578" s="0" t="s">
        <v>8475</v>
      </c>
      <c r="J1578" s="0" t="s">
        <v>143</v>
      </c>
      <c r="K1578" s="0" t="s">
        <v>8476</v>
      </c>
    </row>
    <row r="1579" customFormat="false" ht="15" hidden="false" customHeight="false" outlineLevel="0" collapsed="false">
      <c r="A1579" s="0" t="s">
        <v>8477</v>
      </c>
      <c r="B1579" s="0" t="s">
        <v>8478</v>
      </c>
      <c r="C1579" s="0" t="s">
        <v>8479</v>
      </c>
      <c r="D1579" s="0" t="n">
        <v>446</v>
      </c>
      <c r="E1579" s="0" t="n">
        <v>1</v>
      </c>
      <c r="F1579" s="0" t="n">
        <v>76</v>
      </c>
      <c r="G1579" s="0" t="n">
        <v>523</v>
      </c>
      <c r="H1579" s="0" t="s">
        <v>8480</v>
      </c>
      <c r="I1579" s="0" t="s">
        <v>8481</v>
      </c>
      <c r="J1579" s="0" t="s">
        <v>118</v>
      </c>
      <c r="K1579" s="0" t="s">
        <v>8482</v>
      </c>
    </row>
    <row r="1580" customFormat="false" ht="15" hidden="false" customHeight="false" outlineLevel="0" collapsed="false">
      <c r="A1580" s="0" t="s">
        <v>8483</v>
      </c>
      <c r="B1580" s="0" t="s">
        <v>8484</v>
      </c>
      <c r="C1580" s="0" t="s">
        <v>8485</v>
      </c>
      <c r="D1580" s="0" t="n">
        <v>906</v>
      </c>
      <c r="E1580" s="0" t="n">
        <v>54</v>
      </c>
      <c r="F1580" s="0" t="n">
        <v>83</v>
      </c>
      <c r="G1580" s="0" t="n">
        <v>1043</v>
      </c>
      <c r="H1580" s="0" t="s">
        <v>8486</v>
      </c>
      <c r="I1580" s="0" t="s">
        <v>8487</v>
      </c>
      <c r="J1580" s="0" t="s">
        <v>143</v>
      </c>
      <c r="K1580" s="0" t="s">
        <v>8488</v>
      </c>
    </row>
    <row r="1581" customFormat="false" ht="15" hidden="false" customHeight="false" outlineLevel="0" collapsed="false">
      <c r="A1581" s="0" t="s">
        <v>8489</v>
      </c>
      <c r="B1581" s="0" t="s">
        <v>8490</v>
      </c>
      <c r="C1581" s="0" t="s">
        <v>8491</v>
      </c>
      <c r="D1581" s="0" t="n">
        <v>1087</v>
      </c>
      <c r="E1581" s="0" t="n">
        <v>11</v>
      </c>
      <c r="F1581" s="0" t="n">
        <v>73</v>
      </c>
      <c r="G1581" s="0" t="n">
        <v>1171</v>
      </c>
      <c r="H1581" s="0" t="s">
        <v>8492</v>
      </c>
      <c r="I1581" s="0" t="s">
        <v>8493</v>
      </c>
      <c r="J1581" s="0" t="s">
        <v>15</v>
      </c>
      <c r="K1581" s="0" t="s">
        <v>8494</v>
      </c>
    </row>
    <row r="1582" customFormat="false" ht="15" hidden="false" customHeight="false" outlineLevel="0" collapsed="false">
      <c r="A1582" s="0" t="s">
        <v>8495</v>
      </c>
      <c r="B1582" s="0" t="s">
        <v>8496</v>
      </c>
      <c r="C1582" s="0" t="s">
        <v>8497</v>
      </c>
      <c r="D1582" s="0" t="n">
        <v>770</v>
      </c>
      <c r="E1582" s="0" t="n">
        <v>86</v>
      </c>
      <c r="F1582" s="0" t="n">
        <v>175</v>
      </c>
      <c r="G1582" s="0" t="n">
        <v>1031</v>
      </c>
      <c r="H1582" s="0" t="s">
        <v>8498</v>
      </c>
      <c r="I1582" s="0" t="s">
        <v>8499</v>
      </c>
      <c r="J1582" s="0" t="s">
        <v>22</v>
      </c>
      <c r="K1582" s="0" t="s">
        <v>8500</v>
      </c>
    </row>
    <row r="1583" customFormat="false" ht="15" hidden="false" customHeight="false" outlineLevel="0" collapsed="false">
      <c r="A1583" s="0" t="s">
        <v>8501</v>
      </c>
      <c r="B1583" s="0" t="s">
        <v>8502</v>
      </c>
      <c r="C1583" s="0" t="s">
        <v>8503</v>
      </c>
      <c r="D1583" s="0" t="n">
        <v>4917</v>
      </c>
      <c r="E1583" s="0" t="n">
        <v>661</v>
      </c>
      <c r="F1583" s="0" t="n">
        <v>3596</v>
      </c>
      <c r="G1583" s="0" t="n">
        <v>9174</v>
      </c>
      <c r="H1583" s="0" t="s">
        <v>8504</v>
      </c>
      <c r="I1583" s="0" t="s">
        <v>8505</v>
      </c>
      <c r="J1583" s="0" t="s">
        <v>118</v>
      </c>
      <c r="K1583" s="0" t="s">
        <v>8506</v>
      </c>
    </row>
    <row r="1584" customFormat="false" ht="15" hidden="false" customHeight="false" outlineLevel="0" collapsed="false">
      <c r="A1584" s="0" t="s">
        <v>8507</v>
      </c>
      <c r="B1584" s="0" t="s">
        <v>8508</v>
      </c>
      <c r="C1584" s="0" t="s">
        <v>8509</v>
      </c>
      <c r="D1584" s="0" t="n">
        <v>797</v>
      </c>
      <c r="E1584" s="0" t="n">
        <v>14</v>
      </c>
      <c r="F1584" s="0" t="n">
        <v>155</v>
      </c>
      <c r="G1584" s="0" t="n">
        <v>966</v>
      </c>
      <c r="H1584" s="0" t="s">
        <v>8510</v>
      </c>
      <c r="I1584" s="0" t="s">
        <v>8511</v>
      </c>
      <c r="J1584" s="0" t="s">
        <v>22</v>
      </c>
      <c r="K1584" s="0" t="s">
        <v>8512</v>
      </c>
    </row>
    <row r="1585" customFormat="false" ht="15" hidden="false" customHeight="false" outlineLevel="0" collapsed="false">
      <c r="A1585" s="0" t="s">
        <v>8513</v>
      </c>
      <c r="B1585" s="0" t="s">
        <v>8514</v>
      </c>
      <c r="C1585" s="0" t="s">
        <v>8515</v>
      </c>
      <c r="D1585" s="0" t="n">
        <v>1761</v>
      </c>
      <c r="E1585" s="0" t="n">
        <v>37</v>
      </c>
      <c r="F1585" s="0" t="n">
        <v>112</v>
      </c>
      <c r="G1585" s="0" t="n">
        <v>1910</v>
      </c>
      <c r="H1585" s="0" t="s">
        <v>3326</v>
      </c>
      <c r="I1585" s="0" t="s">
        <v>3327</v>
      </c>
      <c r="J1585" s="0" t="s">
        <v>93</v>
      </c>
      <c r="K1585" s="0" t="s">
        <v>3328</v>
      </c>
    </row>
    <row r="1586" customFormat="false" ht="15" hidden="false" customHeight="false" outlineLevel="0" collapsed="false">
      <c r="A1586" s="0" t="s">
        <v>8516</v>
      </c>
      <c r="B1586" s="0" t="s">
        <v>8517</v>
      </c>
      <c r="C1586" s="0" t="s">
        <v>8518</v>
      </c>
      <c r="D1586" s="0" t="n">
        <v>2193</v>
      </c>
      <c r="E1586" s="0" t="n">
        <v>165</v>
      </c>
      <c r="F1586" s="0" t="n">
        <v>405</v>
      </c>
      <c r="G1586" s="0" t="n">
        <v>2763</v>
      </c>
      <c r="H1586" s="0" t="s">
        <v>2957</v>
      </c>
      <c r="I1586" s="0" t="s">
        <v>2958</v>
      </c>
      <c r="J1586" s="0" t="s">
        <v>93</v>
      </c>
      <c r="K1586" s="0" t="s">
        <v>2959</v>
      </c>
    </row>
    <row r="1587" customFormat="false" ht="15" hidden="false" customHeight="false" outlineLevel="0" collapsed="false">
      <c r="A1587" s="0" t="s">
        <v>8519</v>
      </c>
      <c r="B1587" s="0" t="s">
        <v>8520</v>
      </c>
      <c r="C1587" s="0" t="s">
        <v>8521</v>
      </c>
      <c r="D1587" s="0" t="n">
        <v>921</v>
      </c>
      <c r="E1587" s="0" t="n">
        <v>20</v>
      </c>
      <c r="F1587" s="0" t="n">
        <v>147</v>
      </c>
      <c r="G1587" s="0" t="n">
        <v>1088</v>
      </c>
      <c r="H1587" s="0" t="s">
        <v>7512</v>
      </c>
      <c r="I1587" s="0" t="s">
        <v>7513</v>
      </c>
      <c r="J1587" s="0" t="s">
        <v>198</v>
      </c>
      <c r="K1587" s="0" t="s">
        <v>7514</v>
      </c>
    </row>
    <row r="1588" customFormat="false" ht="15" hidden="false" customHeight="false" outlineLevel="0" collapsed="false">
      <c r="A1588" s="0" t="s">
        <v>8522</v>
      </c>
      <c r="B1588" s="0" t="s">
        <v>8523</v>
      </c>
      <c r="C1588" s="0" t="s">
        <v>8524</v>
      </c>
      <c r="D1588" s="0" t="n">
        <v>298</v>
      </c>
      <c r="E1588" s="0" t="n">
        <v>14</v>
      </c>
      <c r="F1588" s="0" t="n">
        <v>59</v>
      </c>
      <c r="G1588" s="0" t="n">
        <v>371</v>
      </c>
      <c r="H1588" s="0" t="s">
        <v>8525</v>
      </c>
      <c r="I1588" s="0" t="s">
        <v>8526</v>
      </c>
      <c r="J1588" s="0" t="s">
        <v>93</v>
      </c>
      <c r="K1588" s="0" t="s">
        <v>8527</v>
      </c>
    </row>
    <row r="1589" customFormat="false" ht="15" hidden="false" customHeight="false" outlineLevel="0" collapsed="false">
      <c r="A1589" s="0" t="s">
        <v>8528</v>
      </c>
      <c r="B1589" s="0" t="s">
        <v>8529</v>
      </c>
      <c r="C1589" s="0" t="s">
        <v>8530</v>
      </c>
      <c r="D1589" s="0" t="n">
        <v>426</v>
      </c>
      <c r="E1589" s="0" t="n">
        <v>12</v>
      </c>
      <c r="F1589" s="0" t="n">
        <v>101</v>
      </c>
      <c r="G1589" s="0" t="n">
        <v>539</v>
      </c>
      <c r="H1589" s="0" t="s">
        <v>5594</v>
      </c>
      <c r="I1589" s="0" t="s">
        <v>5595</v>
      </c>
      <c r="J1589" s="0" t="s">
        <v>801</v>
      </c>
      <c r="K1589" s="0" t="s">
        <v>5596</v>
      </c>
    </row>
    <row r="1590" customFormat="false" ht="15" hidden="false" customHeight="false" outlineLevel="0" collapsed="false">
      <c r="A1590" s="0" t="s">
        <v>8531</v>
      </c>
      <c r="B1590" s="0" t="s">
        <v>8532</v>
      </c>
      <c r="C1590" s="0" t="s">
        <v>8533</v>
      </c>
      <c r="D1590" s="0" t="n">
        <v>343</v>
      </c>
      <c r="E1590" s="0" t="n">
        <v>3</v>
      </c>
      <c r="F1590" s="0" t="n">
        <v>29</v>
      </c>
      <c r="G1590" s="0" t="n">
        <v>375</v>
      </c>
      <c r="H1590" s="0" t="s">
        <v>4179</v>
      </c>
      <c r="I1590" s="0" t="s">
        <v>4180</v>
      </c>
      <c r="J1590" s="0" t="s">
        <v>801</v>
      </c>
      <c r="K1590" s="0" t="s">
        <v>4181</v>
      </c>
    </row>
    <row r="1591" customFormat="false" ht="15" hidden="false" customHeight="false" outlineLevel="0" collapsed="false">
      <c r="A1591" s="0" t="s">
        <v>8534</v>
      </c>
      <c r="B1591" s="0" t="s">
        <v>8535</v>
      </c>
      <c r="C1591" s="0" t="s">
        <v>8536</v>
      </c>
      <c r="D1591" s="0" t="n">
        <v>1253</v>
      </c>
      <c r="E1591" s="0" t="n">
        <v>31</v>
      </c>
      <c r="F1591" s="0" t="n">
        <v>146</v>
      </c>
      <c r="G1591" s="0" t="n">
        <v>1430</v>
      </c>
      <c r="H1591" s="0" t="s">
        <v>2400</v>
      </c>
      <c r="I1591" s="0" t="s">
        <v>2401</v>
      </c>
      <c r="J1591" s="0" t="s">
        <v>198</v>
      </c>
      <c r="K1591" s="0" t="s">
        <v>2402</v>
      </c>
    </row>
    <row r="1592" customFormat="false" ht="15" hidden="false" customHeight="false" outlineLevel="0" collapsed="false">
      <c r="A1592" s="0" t="s">
        <v>8537</v>
      </c>
      <c r="B1592" s="0" t="s">
        <v>8538</v>
      </c>
      <c r="C1592" s="0" t="s">
        <v>8539</v>
      </c>
      <c r="D1592" s="0" t="n">
        <v>1192</v>
      </c>
      <c r="E1592" s="0" t="n">
        <v>31</v>
      </c>
      <c r="F1592" s="0" t="n">
        <v>652</v>
      </c>
      <c r="G1592" s="0" t="n">
        <v>1875</v>
      </c>
      <c r="H1592" s="0" t="s">
        <v>922</v>
      </c>
      <c r="I1592" s="0" t="s">
        <v>923</v>
      </c>
      <c r="J1592" s="0" t="s">
        <v>218</v>
      </c>
      <c r="K1592" s="0" t="s">
        <v>924</v>
      </c>
    </row>
    <row r="1593" customFormat="false" ht="15" hidden="false" customHeight="false" outlineLevel="0" collapsed="false">
      <c r="A1593" s="0" t="s">
        <v>8540</v>
      </c>
      <c r="B1593" s="0" t="s">
        <v>8541</v>
      </c>
      <c r="C1593" s="0" t="s">
        <v>8542</v>
      </c>
      <c r="D1593" s="0" t="n">
        <v>2258</v>
      </c>
      <c r="E1593" s="0" t="n">
        <v>128</v>
      </c>
      <c r="F1593" s="0" t="n">
        <v>644</v>
      </c>
      <c r="G1593" s="0" t="n">
        <v>3030</v>
      </c>
      <c r="H1593" s="0" t="s">
        <v>2064</v>
      </c>
      <c r="I1593" s="0" t="s">
        <v>2065</v>
      </c>
      <c r="J1593" s="0" t="s">
        <v>309</v>
      </c>
      <c r="K1593" s="0" t="s">
        <v>2066</v>
      </c>
    </row>
    <row r="1594" customFormat="false" ht="15" hidden="false" customHeight="false" outlineLevel="0" collapsed="false">
      <c r="A1594" s="0" t="s">
        <v>8543</v>
      </c>
      <c r="B1594" s="0" t="s">
        <v>8544</v>
      </c>
      <c r="C1594" s="0" t="s">
        <v>8545</v>
      </c>
      <c r="D1594" s="0" t="n">
        <v>633</v>
      </c>
      <c r="E1594" s="0" t="n">
        <v>6</v>
      </c>
      <c r="F1594" s="0" t="n">
        <v>72</v>
      </c>
      <c r="G1594" s="0" t="n">
        <v>711</v>
      </c>
      <c r="H1594" s="0" t="s">
        <v>8546</v>
      </c>
      <c r="I1594" s="0" t="s">
        <v>8547</v>
      </c>
      <c r="J1594" s="0" t="s">
        <v>93</v>
      </c>
      <c r="K1594" s="0" t="s">
        <v>8548</v>
      </c>
    </row>
    <row r="1595" customFormat="false" ht="15" hidden="false" customHeight="false" outlineLevel="0" collapsed="false">
      <c r="A1595" s="0" t="s">
        <v>8549</v>
      </c>
      <c r="B1595" s="0" t="s">
        <v>8550</v>
      </c>
      <c r="C1595" s="0" t="s">
        <v>8551</v>
      </c>
      <c r="D1595" s="0" t="n">
        <v>177</v>
      </c>
      <c r="E1595" s="0" t="n">
        <v>5</v>
      </c>
      <c r="F1595" s="0" t="n">
        <v>12</v>
      </c>
      <c r="G1595" s="0" t="n">
        <v>194</v>
      </c>
      <c r="H1595" s="0" t="s">
        <v>8552</v>
      </c>
      <c r="I1595" s="0" t="s">
        <v>8553</v>
      </c>
      <c r="J1595" s="0" t="s">
        <v>73</v>
      </c>
      <c r="K1595" s="0" t="s">
        <v>8554</v>
      </c>
    </row>
    <row r="1596" customFormat="false" ht="15" hidden="false" customHeight="false" outlineLevel="0" collapsed="false">
      <c r="A1596" s="0" t="s">
        <v>8555</v>
      </c>
      <c r="B1596" s="0" t="s">
        <v>8556</v>
      </c>
      <c r="C1596" s="0" t="s">
        <v>8557</v>
      </c>
      <c r="D1596" s="0" t="n">
        <v>1804</v>
      </c>
      <c r="E1596" s="0" t="n">
        <v>29</v>
      </c>
      <c r="F1596" s="0" t="n">
        <v>126</v>
      </c>
      <c r="G1596" s="0" t="n">
        <v>1959</v>
      </c>
      <c r="H1596" s="0" t="s">
        <v>8558</v>
      </c>
      <c r="I1596" s="0" t="s">
        <v>8559</v>
      </c>
      <c r="J1596" s="0" t="s">
        <v>143</v>
      </c>
      <c r="K1596" s="0" t="s">
        <v>8560</v>
      </c>
    </row>
    <row r="1597" customFormat="false" ht="15" hidden="false" customHeight="false" outlineLevel="0" collapsed="false">
      <c r="A1597" s="0" t="s">
        <v>8561</v>
      </c>
      <c r="B1597" s="0" t="s">
        <v>8562</v>
      </c>
      <c r="C1597" s="0" t="s">
        <v>8563</v>
      </c>
      <c r="D1597" s="0" t="n">
        <v>1050</v>
      </c>
      <c r="E1597" s="0" t="n">
        <v>25</v>
      </c>
      <c r="F1597" s="0" t="n">
        <v>46</v>
      </c>
      <c r="G1597" s="0" t="n">
        <v>1121</v>
      </c>
      <c r="H1597" s="0" t="s">
        <v>8564</v>
      </c>
      <c r="I1597" s="0" t="s">
        <v>8565</v>
      </c>
      <c r="J1597" s="0" t="s">
        <v>143</v>
      </c>
      <c r="K1597" s="0" t="s">
        <v>8566</v>
      </c>
    </row>
    <row r="1598" customFormat="false" ht="15" hidden="false" customHeight="false" outlineLevel="0" collapsed="false">
      <c r="A1598" s="0" t="s">
        <v>8567</v>
      </c>
      <c r="B1598" s="0" t="s">
        <v>8568</v>
      </c>
      <c r="C1598" s="0" t="s">
        <v>8569</v>
      </c>
      <c r="D1598" s="0" t="n">
        <v>108</v>
      </c>
      <c r="E1598" s="0" t="n">
        <v>5</v>
      </c>
      <c r="F1598" s="0" t="n">
        <v>16</v>
      </c>
      <c r="G1598" s="0" t="n">
        <v>129</v>
      </c>
      <c r="H1598" s="0" t="s">
        <v>8570</v>
      </c>
      <c r="I1598" s="0" t="s">
        <v>8571</v>
      </c>
      <c r="J1598" s="0" t="s">
        <v>118</v>
      </c>
      <c r="K1598" s="0" t="s">
        <v>8572</v>
      </c>
    </row>
    <row r="1599" customFormat="false" ht="15" hidden="false" customHeight="false" outlineLevel="0" collapsed="false">
      <c r="A1599" s="0" t="s">
        <v>8573</v>
      </c>
      <c r="B1599" s="0" t="s">
        <v>8574</v>
      </c>
      <c r="C1599" s="0" t="s">
        <v>8575</v>
      </c>
      <c r="D1599" s="0" t="n">
        <v>1264</v>
      </c>
      <c r="E1599" s="0" t="n">
        <v>40</v>
      </c>
      <c r="F1599" s="0" t="n">
        <v>83</v>
      </c>
      <c r="G1599" s="0" t="n">
        <v>1387</v>
      </c>
      <c r="H1599" s="0" t="s">
        <v>8576</v>
      </c>
      <c r="I1599" s="0" t="s">
        <v>8577</v>
      </c>
      <c r="J1599" s="0" t="s">
        <v>22</v>
      </c>
      <c r="K1599" s="0" t="s">
        <v>8578</v>
      </c>
    </row>
    <row r="1600" customFormat="false" ht="15" hidden="false" customHeight="false" outlineLevel="0" collapsed="false">
      <c r="A1600" s="0" t="s">
        <v>8579</v>
      </c>
      <c r="B1600" s="0" t="s">
        <v>8580</v>
      </c>
      <c r="C1600" s="0" t="s">
        <v>8581</v>
      </c>
      <c r="D1600" s="0" t="n">
        <v>360</v>
      </c>
      <c r="E1600" s="0" t="n">
        <v>39</v>
      </c>
      <c r="F1600" s="0" t="n">
        <v>114</v>
      </c>
      <c r="G1600" s="0" t="n">
        <v>513</v>
      </c>
      <c r="H1600" s="0" t="s">
        <v>8582</v>
      </c>
      <c r="I1600" s="0" t="s">
        <v>8583</v>
      </c>
      <c r="J1600" s="0" t="s">
        <v>73</v>
      </c>
      <c r="K1600" s="0" t="s">
        <v>8584</v>
      </c>
    </row>
    <row r="1601" customFormat="false" ht="15" hidden="false" customHeight="false" outlineLevel="0" collapsed="false">
      <c r="A1601" s="0" t="s">
        <v>8585</v>
      </c>
      <c r="B1601" s="0" t="s">
        <v>8586</v>
      </c>
      <c r="C1601" s="0" t="s">
        <v>8587</v>
      </c>
      <c r="D1601" s="0" t="n">
        <v>603</v>
      </c>
      <c r="E1601" s="0" t="n">
        <v>6</v>
      </c>
      <c r="F1601" s="0" t="n">
        <v>69</v>
      </c>
      <c r="G1601" s="0" t="n">
        <v>678</v>
      </c>
      <c r="H1601" s="0" t="s">
        <v>8588</v>
      </c>
      <c r="I1601" s="0" t="s">
        <v>8589</v>
      </c>
      <c r="J1601" s="0" t="s">
        <v>211</v>
      </c>
      <c r="K1601" s="0" t="s">
        <v>8590</v>
      </c>
    </row>
    <row r="1602" customFormat="false" ht="15" hidden="false" customHeight="false" outlineLevel="0" collapsed="false">
      <c r="A1602" s="0" t="s">
        <v>8591</v>
      </c>
      <c r="B1602" s="0" t="s">
        <v>8592</v>
      </c>
      <c r="C1602" s="0" t="s">
        <v>8593</v>
      </c>
      <c r="D1602" s="0" t="n">
        <v>716</v>
      </c>
      <c r="E1602" s="0" t="n">
        <v>68</v>
      </c>
      <c r="F1602" s="0" t="n">
        <v>267</v>
      </c>
      <c r="G1602" s="0" t="n">
        <v>1051</v>
      </c>
      <c r="H1602" s="0" t="s">
        <v>8594</v>
      </c>
      <c r="I1602" s="0" t="s">
        <v>8595</v>
      </c>
      <c r="J1602" s="0" t="s">
        <v>15</v>
      </c>
      <c r="K1602" s="0" t="s">
        <v>8596</v>
      </c>
    </row>
    <row r="1603" customFormat="false" ht="15" hidden="false" customHeight="false" outlineLevel="0" collapsed="false">
      <c r="A1603" s="0" t="s">
        <v>8597</v>
      </c>
      <c r="B1603" s="0" t="s">
        <v>8598</v>
      </c>
      <c r="C1603" s="0" t="s">
        <v>8599</v>
      </c>
      <c r="D1603" s="0" t="n">
        <v>2523</v>
      </c>
      <c r="E1603" s="0" t="n">
        <v>33</v>
      </c>
      <c r="F1603" s="0" t="n">
        <v>274</v>
      </c>
      <c r="G1603" s="0" t="n">
        <v>2830</v>
      </c>
      <c r="H1603" s="0" t="s">
        <v>3314</v>
      </c>
      <c r="I1603" s="0" t="s">
        <v>3315</v>
      </c>
      <c r="J1603" s="0" t="s">
        <v>66</v>
      </c>
      <c r="K1603" s="0" t="s">
        <v>3316</v>
      </c>
    </row>
    <row r="1604" customFormat="false" ht="15" hidden="false" customHeight="false" outlineLevel="0" collapsed="false">
      <c r="A1604" s="0" t="s">
        <v>8600</v>
      </c>
      <c r="B1604" s="0" t="s">
        <v>8601</v>
      </c>
      <c r="C1604" s="0" t="s">
        <v>8602</v>
      </c>
      <c r="D1604" s="0" t="n">
        <v>696</v>
      </c>
      <c r="E1604" s="0" t="n">
        <v>104</v>
      </c>
      <c r="F1604" s="0" t="n">
        <v>142</v>
      </c>
      <c r="G1604" s="0" t="n">
        <v>942</v>
      </c>
      <c r="H1604" s="0" t="s">
        <v>6031</v>
      </c>
      <c r="I1604" s="0" t="s">
        <v>6032</v>
      </c>
      <c r="J1604" s="0" t="s">
        <v>801</v>
      </c>
      <c r="K1604" s="0" t="s">
        <v>6033</v>
      </c>
    </row>
    <row r="1605" customFormat="false" ht="15" hidden="false" customHeight="false" outlineLevel="0" collapsed="false">
      <c r="A1605" s="0" t="s">
        <v>8603</v>
      </c>
      <c r="B1605" s="0" t="s">
        <v>8604</v>
      </c>
      <c r="C1605" s="0" t="s">
        <v>8605</v>
      </c>
      <c r="D1605" s="0" t="n">
        <v>1059</v>
      </c>
      <c r="E1605" s="0" t="n">
        <v>49</v>
      </c>
      <c r="F1605" s="0" t="n">
        <v>118</v>
      </c>
      <c r="G1605" s="0" t="n">
        <v>1226</v>
      </c>
      <c r="H1605" s="0" t="s">
        <v>8606</v>
      </c>
      <c r="I1605" s="0" t="s">
        <v>8607</v>
      </c>
      <c r="J1605" s="0" t="s">
        <v>874</v>
      </c>
      <c r="K1605" s="0" t="s">
        <v>8608</v>
      </c>
    </row>
    <row r="1606" customFormat="false" ht="15" hidden="false" customHeight="false" outlineLevel="0" collapsed="false">
      <c r="A1606" s="0" t="s">
        <v>8609</v>
      </c>
      <c r="B1606" s="0" t="s">
        <v>8610</v>
      </c>
      <c r="C1606" s="0" t="s">
        <v>8611</v>
      </c>
      <c r="D1606" s="0" t="n">
        <v>321</v>
      </c>
      <c r="E1606" s="0" t="n">
        <v>42</v>
      </c>
      <c r="F1606" s="0" t="n">
        <v>42</v>
      </c>
      <c r="G1606" s="0" t="n">
        <v>405</v>
      </c>
      <c r="H1606" s="0" t="s">
        <v>8612</v>
      </c>
      <c r="I1606" s="0" t="s">
        <v>8613</v>
      </c>
      <c r="J1606" s="0" t="s">
        <v>874</v>
      </c>
      <c r="K1606" s="0" t="s">
        <v>8614</v>
      </c>
    </row>
    <row r="1607" customFormat="false" ht="15" hidden="false" customHeight="false" outlineLevel="0" collapsed="false">
      <c r="A1607" s="0" t="s">
        <v>8615</v>
      </c>
      <c r="B1607" s="0" t="s">
        <v>8616</v>
      </c>
      <c r="C1607" s="0" t="s">
        <v>8617</v>
      </c>
      <c r="D1607" s="0" t="n">
        <v>367</v>
      </c>
      <c r="E1607" s="0" t="n">
        <v>42</v>
      </c>
      <c r="F1607" s="0" t="n">
        <v>87</v>
      </c>
      <c r="G1607" s="0" t="n">
        <v>496</v>
      </c>
      <c r="H1607" s="0" t="s">
        <v>8618</v>
      </c>
      <c r="I1607" s="0" t="s">
        <v>8619</v>
      </c>
      <c r="J1607" s="0" t="s">
        <v>309</v>
      </c>
      <c r="K1607" s="0" t="s">
        <v>8620</v>
      </c>
    </row>
    <row r="1608" customFormat="false" ht="15" hidden="false" customHeight="false" outlineLevel="0" collapsed="false">
      <c r="A1608" s="0" t="s">
        <v>8621</v>
      </c>
      <c r="B1608" s="0" t="s">
        <v>8622</v>
      </c>
      <c r="C1608" s="0" t="s">
        <v>8623</v>
      </c>
      <c r="D1608" s="0" t="n">
        <v>901</v>
      </c>
      <c r="E1608" s="0" t="n">
        <v>24</v>
      </c>
      <c r="F1608" s="0" t="n">
        <v>249</v>
      </c>
      <c r="G1608" s="0" t="n">
        <v>1174</v>
      </c>
      <c r="H1608" s="0" t="s">
        <v>6037</v>
      </c>
      <c r="I1608" s="0" t="s">
        <v>6038</v>
      </c>
      <c r="J1608" s="0" t="s">
        <v>198</v>
      </c>
      <c r="K1608" s="0" t="s">
        <v>6039</v>
      </c>
    </row>
    <row r="1609" customFormat="false" ht="15" hidden="false" customHeight="false" outlineLevel="0" collapsed="false">
      <c r="A1609" s="0" t="s">
        <v>8624</v>
      </c>
      <c r="B1609" s="0" t="s">
        <v>8625</v>
      </c>
      <c r="C1609" s="0" t="s">
        <v>8626</v>
      </c>
      <c r="D1609" s="0" t="n">
        <v>242</v>
      </c>
      <c r="E1609" s="0" t="n">
        <v>5</v>
      </c>
      <c r="F1609" s="0" t="n">
        <v>14</v>
      </c>
      <c r="G1609" s="0" t="n">
        <v>261</v>
      </c>
      <c r="H1609" s="0" t="s">
        <v>8627</v>
      </c>
      <c r="I1609" s="0" t="s">
        <v>8628</v>
      </c>
      <c r="J1609" s="0" t="s">
        <v>80</v>
      </c>
      <c r="K1609" s="0" t="s">
        <v>8629</v>
      </c>
    </row>
    <row r="1610" customFormat="false" ht="15" hidden="false" customHeight="false" outlineLevel="0" collapsed="false">
      <c r="A1610" s="0" t="s">
        <v>8630</v>
      </c>
      <c r="B1610" s="0" t="s">
        <v>8631</v>
      </c>
      <c r="C1610" s="0" t="s">
        <v>8632</v>
      </c>
      <c r="D1610" s="0" t="n">
        <v>387</v>
      </c>
      <c r="E1610" s="0" t="n">
        <v>12</v>
      </c>
      <c r="F1610" s="0" t="n">
        <v>54</v>
      </c>
      <c r="G1610" s="0" t="n">
        <v>453</v>
      </c>
      <c r="H1610" s="0" t="s">
        <v>8633</v>
      </c>
      <c r="I1610" s="0" t="s">
        <v>8634</v>
      </c>
      <c r="J1610" s="0" t="s">
        <v>211</v>
      </c>
      <c r="K1610" s="0" t="s">
        <v>8635</v>
      </c>
    </row>
    <row r="1611" customFormat="false" ht="15" hidden="false" customHeight="false" outlineLevel="0" collapsed="false">
      <c r="A1611" s="0" t="s">
        <v>8636</v>
      </c>
      <c r="B1611" s="0" t="s">
        <v>8637</v>
      </c>
      <c r="C1611" s="0" t="s">
        <v>8638</v>
      </c>
      <c r="D1611" s="0" t="n">
        <v>1799</v>
      </c>
      <c r="E1611" s="0" t="n">
        <v>12</v>
      </c>
      <c r="F1611" s="0" t="n">
        <v>103</v>
      </c>
      <c r="G1611" s="0" t="n">
        <v>1914</v>
      </c>
      <c r="H1611" s="0" t="s">
        <v>8639</v>
      </c>
      <c r="I1611" s="0" t="s">
        <v>8640</v>
      </c>
      <c r="J1611" s="0" t="s">
        <v>143</v>
      </c>
      <c r="K1611" s="0" t="s">
        <v>8641</v>
      </c>
    </row>
    <row r="1612" customFormat="false" ht="15" hidden="false" customHeight="false" outlineLevel="0" collapsed="false">
      <c r="A1612" s="0" t="s">
        <v>8642</v>
      </c>
      <c r="B1612" s="0" t="s">
        <v>8643</v>
      </c>
      <c r="C1612" s="0" t="s">
        <v>8644</v>
      </c>
      <c r="D1612" s="0" t="n">
        <v>1090</v>
      </c>
      <c r="E1612" s="0" t="n">
        <v>134</v>
      </c>
      <c r="F1612" s="0" t="n">
        <v>174</v>
      </c>
      <c r="G1612" s="0" t="n">
        <v>1398</v>
      </c>
      <c r="H1612" s="0" t="s">
        <v>8645</v>
      </c>
      <c r="I1612" s="0" t="s">
        <v>8646</v>
      </c>
      <c r="J1612" s="0" t="s">
        <v>73</v>
      </c>
      <c r="K1612" s="0" t="s">
        <v>8647</v>
      </c>
    </row>
    <row r="1613" customFormat="false" ht="15" hidden="false" customHeight="false" outlineLevel="0" collapsed="false">
      <c r="A1613" s="0" t="s">
        <v>8648</v>
      </c>
      <c r="B1613" s="0" t="s">
        <v>8649</v>
      </c>
      <c r="C1613" s="0" t="s">
        <v>8650</v>
      </c>
      <c r="D1613" s="0" t="n">
        <v>1532</v>
      </c>
      <c r="E1613" s="0" t="n">
        <v>25</v>
      </c>
      <c r="F1613" s="0" t="n">
        <v>231</v>
      </c>
      <c r="G1613" s="0" t="n">
        <v>1788</v>
      </c>
      <c r="H1613" s="0" t="s">
        <v>8651</v>
      </c>
      <c r="I1613" s="0" t="s">
        <v>8652</v>
      </c>
      <c r="J1613" s="0" t="s">
        <v>118</v>
      </c>
      <c r="K1613" s="0" t="s">
        <v>8653</v>
      </c>
    </row>
    <row r="1614" customFormat="false" ht="15" hidden="false" customHeight="false" outlineLevel="0" collapsed="false">
      <c r="A1614" s="0" t="s">
        <v>8654</v>
      </c>
      <c r="B1614" s="0" t="s">
        <v>8655</v>
      </c>
      <c r="C1614" s="0" t="s">
        <v>8656</v>
      </c>
      <c r="D1614" s="0" t="n">
        <v>432</v>
      </c>
      <c r="E1614" s="0" t="n">
        <v>52</v>
      </c>
      <c r="F1614" s="0" t="n">
        <v>42</v>
      </c>
      <c r="G1614" s="0" t="n">
        <v>526</v>
      </c>
      <c r="H1614" s="0" t="s">
        <v>8657</v>
      </c>
      <c r="I1614" s="0" t="s">
        <v>8658</v>
      </c>
      <c r="J1614" s="0" t="s">
        <v>22</v>
      </c>
      <c r="K1614" s="0" t="s">
        <v>8659</v>
      </c>
    </row>
    <row r="1615" customFormat="false" ht="15" hidden="false" customHeight="false" outlineLevel="0" collapsed="false">
      <c r="A1615" s="0" t="s">
        <v>8660</v>
      </c>
      <c r="B1615" s="0" t="s">
        <v>8661</v>
      </c>
      <c r="C1615" s="0" t="s">
        <v>8662</v>
      </c>
      <c r="D1615" s="0" t="n">
        <v>3261</v>
      </c>
      <c r="E1615" s="0" t="n">
        <v>856</v>
      </c>
      <c r="F1615" s="0" t="n">
        <v>934</v>
      </c>
      <c r="G1615" s="0" t="n">
        <v>5051</v>
      </c>
      <c r="H1615" s="0" t="s">
        <v>8663</v>
      </c>
      <c r="I1615" s="0" t="s">
        <v>8664</v>
      </c>
      <c r="J1615" s="0" t="s">
        <v>143</v>
      </c>
      <c r="K1615" s="0" t="s">
        <v>8665</v>
      </c>
    </row>
    <row r="1616" customFormat="false" ht="15" hidden="false" customHeight="false" outlineLevel="0" collapsed="false">
      <c r="A1616" s="0" t="s">
        <v>8666</v>
      </c>
      <c r="B1616" s="0" t="s">
        <v>8667</v>
      </c>
      <c r="C1616" s="0" t="s">
        <v>8668</v>
      </c>
      <c r="D1616" s="0" t="n">
        <v>7737</v>
      </c>
      <c r="E1616" s="0" t="n">
        <v>142</v>
      </c>
      <c r="F1616" s="0" t="n">
        <v>1064</v>
      </c>
      <c r="G1616" s="0" t="n">
        <v>8943</v>
      </c>
      <c r="H1616" s="0" t="s">
        <v>4539</v>
      </c>
      <c r="I1616" s="0" t="s">
        <v>4540</v>
      </c>
      <c r="J1616" s="0" t="s">
        <v>93</v>
      </c>
      <c r="K1616" s="0" t="s">
        <v>4541</v>
      </c>
    </row>
    <row r="1617" customFormat="false" ht="15" hidden="false" customHeight="false" outlineLevel="0" collapsed="false">
      <c r="A1617" s="0" t="s">
        <v>8669</v>
      </c>
      <c r="B1617" s="0" t="s">
        <v>8670</v>
      </c>
      <c r="C1617" s="0" t="s">
        <v>8671</v>
      </c>
      <c r="D1617" s="0" t="n">
        <v>946</v>
      </c>
      <c r="E1617" s="0" t="n">
        <v>173</v>
      </c>
      <c r="F1617" s="0" t="n">
        <v>253</v>
      </c>
      <c r="G1617" s="0" t="n">
        <v>1372</v>
      </c>
      <c r="H1617" s="0" t="s">
        <v>8672</v>
      </c>
      <c r="I1617" s="0" t="s">
        <v>8673</v>
      </c>
      <c r="J1617" s="0" t="s">
        <v>73</v>
      </c>
      <c r="K1617" s="0" t="s">
        <v>8674</v>
      </c>
    </row>
    <row r="1618" customFormat="false" ht="15" hidden="false" customHeight="false" outlineLevel="0" collapsed="false">
      <c r="A1618" s="0" t="s">
        <v>8675</v>
      </c>
      <c r="B1618" s="0" t="s">
        <v>8676</v>
      </c>
      <c r="C1618" s="0" t="s">
        <v>8677</v>
      </c>
      <c r="D1618" s="0" t="n">
        <v>4024</v>
      </c>
      <c r="E1618" s="0" t="n">
        <v>127</v>
      </c>
      <c r="F1618" s="0" t="n">
        <v>568</v>
      </c>
      <c r="G1618" s="0" t="n">
        <v>4719</v>
      </c>
      <c r="H1618" s="0" t="s">
        <v>8678</v>
      </c>
      <c r="I1618" s="0" t="s">
        <v>8679</v>
      </c>
      <c r="J1618" s="0" t="s">
        <v>22</v>
      </c>
      <c r="K1618" s="0" t="s">
        <v>8680</v>
      </c>
    </row>
    <row r="1619" customFormat="false" ht="15" hidden="false" customHeight="false" outlineLevel="0" collapsed="false">
      <c r="A1619" s="0" t="s">
        <v>8681</v>
      </c>
      <c r="B1619" s="0" t="s">
        <v>8682</v>
      </c>
      <c r="C1619" s="0" t="s">
        <v>8683</v>
      </c>
      <c r="D1619" s="0" t="n">
        <v>1712</v>
      </c>
      <c r="E1619" s="0" t="n">
        <v>19</v>
      </c>
      <c r="F1619" s="0" t="n">
        <v>201</v>
      </c>
      <c r="G1619" s="0" t="n">
        <v>1932</v>
      </c>
      <c r="H1619" s="0" t="s">
        <v>8684</v>
      </c>
      <c r="I1619" s="0" t="s">
        <v>8685</v>
      </c>
      <c r="J1619" s="0" t="s">
        <v>118</v>
      </c>
      <c r="K1619" s="0" t="s">
        <v>8686</v>
      </c>
    </row>
    <row r="1620" customFormat="false" ht="15" hidden="false" customHeight="false" outlineLevel="0" collapsed="false">
      <c r="A1620" s="0" t="s">
        <v>8687</v>
      </c>
      <c r="B1620" s="0" t="s">
        <v>8688</v>
      </c>
      <c r="C1620" s="0" t="s">
        <v>8689</v>
      </c>
      <c r="D1620" s="0" t="n">
        <v>666</v>
      </c>
      <c r="E1620" s="0" t="n">
        <v>84</v>
      </c>
      <c r="F1620" s="0" t="n">
        <v>113</v>
      </c>
      <c r="G1620" s="0" t="n">
        <v>863</v>
      </c>
      <c r="H1620" s="0" t="s">
        <v>8690</v>
      </c>
      <c r="I1620" s="0" t="s">
        <v>8691</v>
      </c>
      <c r="J1620" s="0" t="s">
        <v>73</v>
      </c>
      <c r="K1620" s="0" t="s">
        <v>8692</v>
      </c>
    </row>
    <row r="1621" customFormat="false" ht="15" hidden="false" customHeight="false" outlineLevel="0" collapsed="false">
      <c r="A1621" s="0" t="s">
        <v>8693</v>
      </c>
      <c r="B1621" s="0" t="s">
        <v>8694</v>
      </c>
      <c r="C1621" s="0" t="s">
        <v>8695</v>
      </c>
      <c r="D1621" s="0" t="n">
        <v>1316</v>
      </c>
      <c r="E1621" s="0" t="n">
        <v>35</v>
      </c>
      <c r="F1621" s="0" t="n">
        <v>135</v>
      </c>
      <c r="G1621" s="0" t="n">
        <v>1486</v>
      </c>
      <c r="H1621" s="0" t="s">
        <v>8696</v>
      </c>
      <c r="I1621" s="0" t="s">
        <v>8697</v>
      </c>
      <c r="J1621" s="0" t="s">
        <v>22</v>
      </c>
      <c r="K1621" s="0" t="s">
        <v>8698</v>
      </c>
    </row>
    <row r="1622" customFormat="false" ht="15" hidden="false" customHeight="false" outlineLevel="0" collapsed="false">
      <c r="A1622" s="0" t="s">
        <v>8699</v>
      </c>
      <c r="B1622" s="0" t="s">
        <v>8700</v>
      </c>
      <c r="C1622" s="0" t="s">
        <v>8701</v>
      </c>
      <c r="D1622" s="0" t="n">
        <v>1380</v>
      </c>
      <c r="E1622" s="0" t="n">
        <v>22</v>
      </c>
      <c r="F1622" s="0" t="n">
        <v>202</v>
      </c>
      <c r="G1622" s="0" t="n">
        <v>1604</v>
      </c>
      <c r="H1622" s="0" t="s">
        <v>1865</v>
      </c>
      <c r="I1622" s="0" t="s">
        <v>1866</v>
      </c>
      <c r="J1622" s="0" t="s">
        <v>22</v>
      </c>
      <c r="K1622" s="0" t="s">
        <v>1867</v>
      </c>
    </row>
    <row r="1623" customFormat="false" ht="15" hidden="false" customHeight="false" outlineLevel="0" collapsed="false">
      <c r="A1623" s="0" t="s">
        <v>8702</v>
      </c>
      <c r="B1623" s="0" t="s">
        <v>8703</v>
      </c>
      <c r="C1623" s="0" t="s">
        <v>8704</v>
      </c>
      <c r="D1623" s="0" t="n">
        <v>186</v>
      </c>
      <c r="E1623" s="0" t="n">
        <v>19</v>
      </c>
      <c r="F1623" s="0" t="n">
        <v>21</v>
      </c>
      <c r="G1623" s="0" t="n">
        <v>226</v>
      </c>
      <c r="H1623" s="0" t="s">
        <v>8705</v>
      </c>
      <c r="I1623" s="0" t="s">
        <v>8706</v>
      </c>
      <c r="J1623" s="0" t="s">
        <v>8707</v>
      </c>
      <c r="K1623" s="0" t="s">
        <v>8708</v>
      </c>
    </row>
    <row r="1624" customFormat="false" ht="15" hidden="false" customHeight="false" outlineLevel="0" collapsed="false">
      <c r="A1624" s="0" t="s">
        <v>8709</v>
      </c>
      <c r="B1624" s="0" t="s">
        <v>8710</v>
      </c>
      <c r="C1624" s="0" t="s">
        <v>8711</v>
      </c>
      <c r="D1624" s="0" t="n">
        <v>857</v>
      </c>
      <c r="E1624" s="0" t="n">
        <v>28</v>
      </c>
      <c r="F1624" s="0" t="n">
        <v>128</v>
      </c>
      <c r="G1624" s="0" t="n">
        <v>1013</v>
      </c>
      <c r="H1624" s="0" t="s">
        <v>8712</v>
      </c>
      <c r="I1624" s="0" t="s">
        <v>8713</v>
      </c>
      <c r="J1624" s="0" t="s">
        <v>8714</v>
      </c>
      <c r="K1624" s="0" t="s">
        <v>8715</v>
      </c>
    </row>
    <row r="1625" customFormat="false" ht="15" hidden="false" customHeight="false" outlineLevel="0" collapsed="false">
      <c r="A1625" s="0" t="s">
        <v>8716</v>
      </c>
      <c r="B1625" s="0" t="s">
        <v>8717</v>
      </c>
      <c r="C1625" s="0" t="s">
        <v>8718</v>
      </c>
      <c r="D1625" s="0" t="n">
        <v>2304</v>
      </c>
      <c r="E1625" s="0" t="n">
        <v>42</v>
      </c>
      <c r="F1625" s="0" t="n">
        <v>241</v>
      </c>
      <c r="G1625" s="0" t="n">
        <v>2587</v>
      </c>
      <c r="H1625" s="0" t="s">
        <v>8719</v>
      </c>
      <c r="I1625" s="0" t="s">
        <v>8720</v>
      </c>
      <c r="J1625" s="0" t="s">
        <v>874</v>
      </c>
      <c r="K1625" s="0" t="s">
        <v>8721</v>
      </c>
    </row>
    <row r="1626" customFormat="false" ht="15" hidden="false" customHeight="false" outlineLevel="0" collapsed="false">
      <c r="A1626" s="0" t="s">
        <v>8722</v>
      </c>
      <c r="B1626" s="0" t="s">
        <v>8723</v>
      </c>
      <c r="C1626" s="0" t="s">
        <v>8724</v>
      </c>
      <c r="D1626" s="0" t="n">
        <v>502</v>
      </c>
      <c r="E1626" s="0" t="n">
        <v>21</v>
      </c>
      <c r="F1626" s="0" t="n">
        <v>46</v>
      </c>
      <c r="G1626" s="0" t="n">
        <v>569</v>
      </c>
      <c r="H1626" s="0" t="s">
        <v>8725</v>
      </c>
      <c r="I1626" s="0" t="s">
        <v>8726</v>
      </c>
      <c r="J1626" s="0" t="s">
        <v>4272</v>
      </c>
      <c r="K1626" s="0" t="s">
        <v>8727</v>
      </c>
    </row>
    <row r="1627" customFormat="false" ht="15" hidden="false" customHeight="false" outlineLevel="0" collapsed="false">
      <c r="A1627" s="0" t="s">
        <v>8728</v>
      </c>
      <c r="B1627" s="0" t="s">
        <v>8729</v>
      </c>
      <c r="C1627" s="0" t="s">
        <v>8730</v>
      </c>
      <c r="D1627" s="0" t="n">
        <v>375</v>
      </c>
      <c r="E1627" s="0" t="n">
        <v>14</v>
      </c>
      <c r="F1627" s="0" t="n">
        <v>36</v>
      </c>
      <c r="G1627" s="0" t="n">
        <v>425</v>
      </c>
      <c r="H1627" s="0" t="s">
        <v>8731</v>
      </c>
      <c r="I1627" s="0" t="s">
        <v>8732</v>
      </c>
      <c r="J1627" s="0" t="s">
        <v>93</v>
      </c>
      <c r="K1627" s="0" t="s">
        <v>8733</v>
      </c>
    </row>
    <row r="1628" customFormat="false" ht="15" hidden="false" customHeight="false" outlineLevel="0" collapsed="false">
      <c r="A1628" s="0" t="s">
        <v>8734</v>
      </c>
      <c r="B1628" s="0" t="s">
        <v>8735</v>
      </c>
      <c r="C1628" s="0" t="s">
        <v>8736</v>
      </c>
      <c r="D1628" s="0" t="n">
        <v>815</v>
      </c>
      <c r="E1628" s="0" t="n">
        <v>36</v>
      </c>
      <c r="F1628" s="0" t="n">
        <v>137</v>
      </c>
      <c r="G1628" s="0" t="n">
        <v>988</v>
      </c>
      <c r="H1628" s="0" t="s">
        <v>2824</v>
      </c>
      <c r="I1628" s="0" t="s">
        <v>2825</v>
      </c>
      <c r="J1628" s="0" t="s">
        <v>80</v>
      </c>
      <c r="K1628" s="0" t="s">
        <v>2826</v>
      </c>
    </row>
    <row r="1629" customFormat="false" ht="15" hidden="false" customHeight="false" outlineLevel="0" collapsed="false">
      <c r="A1629" s="0" t="s">
        <v>8737</v>
      </c>
      <c r="B1629" s="0" t="s">
        <v>8738</v>
      </c>
      <c r="C1629" s="0" t="s">
        <v>8739</v>
      </c>
      <c r="D1629" s="0" t="n">
        <v>500</v>
      </c>
      <c r="E1629" s="0" t="n">
        <v>15</v>
      </c>
      <c r="F1629" s="0" t="n">
        <v>90</v>
      </c>
      <c r="G1629" s="0" t="n">
        <v>605</v>
      </c>
      <c r="H1629" s="0" t="s">
        <v>8740</v>
      </c>
      <c r="I1629" s="0" t="s">
        <v>8741</v>
      </c>
      <c r="J1629" s="0" t="s">
        <v>66</v>
      </c>
      <c r="K1629" s="0" t="s">
        <v>8742</v>
      </c>
    </row>
    <row r="1630" customFormat="false" ht="15" hidden="false" customHeight="false" outlineLevel="0" collapsed="false">
      <c r="A1630" s="0" t="s">
        <v>8743</v>
      </c>
      <c r="B1630" s="0" t="s">
        <v>8744</v>
      </c>
      <c r="C1630" s="0" t="s">
        <v>8745</v>
      </c>
      <c r="D1630" s="0" t="n">
        <v>382</v>
      </c>
      <c r="E1630" s="0" t="n">
        <v>87</v>
      </c>
      <c r="F1630" s="0" t="n">
        <v>91</v>
      </c>
      <c r="G1630" s="0" t="n">
        <v>560</v>
      </c>
      <c r="H1630" s="0" t="s">
        <v>8746</v>
      </c>
      <c r="I1630" s="0" t="s">
        <v>8747</v>
      </c>
      <c r="J1630" s="0" t="s">
        <v>15</v>
      </c>
      <c r="K1630" s="0" t="s">
        <v>8748</v>
      </c>
    </row>
    <row r="1631" customFormat="false" ht="15" hidden="false" customHeight="false" outlineLevel="0" collapsed="false">
      <c r="A1631" s="0" t="s">
        <v>8749</v>
      </c>
      <c r="B1631" s="0" t="s">
        <v>8750</v>
      </c>
      <c r="C1631" s="0" t="s">
        <v>8751</v>
      </c>
      <c r="D1631" s="0" t="n">
        <v>225</v>
      </c>
      <c r="E1631" s="0" t="n">
        <v>11</v>
      </c>
      <c r="F1631" s="0" t="n">
        <v>19</v>
      </c>
      <c r="G1631" s="0" t="n">
        <v>255</v>
      </c>
      <c r="H1631" s="0" t="s">
        <v>8752</v>
      </c>
      <c r="I1631" s="0" t="s">
        <v>8753</v>
      </c>
      <c r="J1631" s="0" t="s">
        <v>309</v>
      </c>
      <c r="K1631" s="0" t="s">
        <v>8754</v>
      </c>
    </row>
    <row r="1632" customFormat="false" ht="15" hidden="false" customHeight="false" outlineLevel="0" collapsed="false">
      <c r="A1632" s="0" t="s">
        <v>8755</v>
      </c>
      <c r="B1632" s="0" t="s">
        <v>8756</v>
      </c>
      <c r="C1632" s="0" t="s">
        <v>8757</v>
      </c>
      <c r="D1632" s="0" t="n">
        <v>3221</v>
      </c>
      <c r="E1632" s="0" t="n">
        <v>38</v>
      </c>
      <c r="F1632" s="0" t="n">
        <v>698</v>
      </c>
      <c r="G1632" s="0" t="n">
        <v>3957</v>
      </c>
      <c r="H1632" s="0" t="s">
        <v>8758</v>
      </c>
      <c r="I1632" s="0" t="s">
        <v>8759</v>
      </c>
      <c r="J1632" s="0" t="s">
        <v>211</v>
      </c>
      <c r="K1632" s="0" t="s">
        <v>8760</v>
      </c>
    </row>
    <row r="1633" customFormat="false" ht="15" hidden="false" customHeight="false" outlineLevel="0" collapsed="false">
      <c r="A1633" s="0" t="s">
        <v>8761</v>
      </c>
      <c r="B1633" s="0" t="s">
        <v>8762</v>
      </c>
      <c r="C1633" s="0" t="s">
        <v>8763</v>
      </c>
      <c r="D1633" s="0" t="n">
        <v>4571</v>
      </c>
      <c r="E1633" s="0" t="n">
        <v>114</v>
      </c>
      <c r="F1633" s="0" t="n">
        <v>329</v>
      </c>
      <c r="G1633" s="0" t="n">
        <v>5014</v>
      </c>
      <c r="H1633" s="0" t="s">
        <v>8764</v>
      </c>
      <c r="I1633" s="0" t="s">
        <v>8765</v>
      </c>
      <c r="J1633" s="0" t="s">
        <v>118</v>
      </c>
      <c r="K1633" s="0" t="s">
        <v>8766</v>
      </c>
    </row>
    <row r="1634" customFormat="false" ht="15" hidden="false" customHeight="false" outlineLevel="0" collapsed="false">
      <c r="A1634" s="0" t="s">
        <v>8767</v>
      </c>
      <c r="B1634" s="0" t="s">
        <v>8768</v>
      </c>
      <c r="C1634" s="0" t="s">
        <v>8769</v>
      </c>
      <c r="D1634" s="0" t="n">
        <v>980</v>
      </c>
      <c r="E1634" s="0" t="n">
        <v>29</v>
      </c>
      <c r="F1634" s="0" t="n">
        <v>160</v>
      </c>
      <c r="G1634" s="0" t="n">
        <v>1169</v>
      </c>
      <c r="H1634" s="0" t="s">
        <v>2070</v>
      </c>
      <c r="I1634" s="0" t="s">
        <v>2071</v>
      </c>
      <c r="J1634" s="0" t="s">
        <v>93</v>
      </c>
      <c r="K1634" s="0" t="s">
        <v>2072</v>
      </c>
    </row>
    <row r="1635" customFormat="false" ht="15" hidden="false" customHeight="false" outlineLevel="0" collapsed="false">
      <c r="A1635" s="0" t="s">
        <v>8770</v>
      </c>
      <c r="B1635" s="0" t="s">
        <v>8771</v>
      </c>
      <c r="C1635" s="0" t="s">
        <v>8772</v>
      </c>
      <c r="D1635" s="0" t="n">
        <v>4718</v>
      </c>
      <c r="E1635" s="0" t="n">
        <v>87</v>
      </c>
      <c r="F1635" s="0" t="n">
        <v>367</v>
      </c>
      <c r="G1635" s="0" t="n">
        <v>5172</v>
      </c>
      <c r="H1635" s="0" t="s">
        <v>8773</v>
      </c>
      <c r="I1635" s="0" t="s">
        <v>8774</v>
      </c>
      <c r="J1635" s="0" t="s">
        <v>73</v>
      </c>
      <c r="K1635" s="0" t="s">
        <v>8775</v>
      </c>
    </row>
    <row r="1636" customFormat="false" ht="15" hidden="false" customHeight="false" outlineLevel="0" collapsed="false">
      <c r="A1636" s="0" t="s">
        <v>8776</v>
      </c>
      <c r="B1636" s="0" t="s">
        <v>8777</v>
      </c>
      <c r="C1636" s="0" t="s">
        <v>8778</v>
      </c>
      <c r="D1636" s="0" t="n">
        <v>2319</v>
      </c>
      <c r="E1636" s="0" t="n">
        <v>270</v>
      </c>
      <c r="F1636" s="0" t="n">
        <v>217</v>
      </c>
      <c r="G1636" s="0" t="n">
        <v>2806</v>
      </c>
      <c r="H1636" s="0" t="s">
        <v>8779</v>
      </c>
      <c r="I1636" s="0" t="s">
        <v>8780</v>
      </c>
      <c r="J1636" s="0" t="s">
        <v>143</v>
      </c>
      <c r="K1636" s="0" t="s">
        <v>8781</v>
      </c>
    </row>
    <row r="1637" customFormat="false" ht="15" hidden="false" customHeight="false" outlineLevel="0" collapsed="false">
      <c r="A1637" s="0" t="s">
        <v>8782</v>
      </c>
      <c r="B1637" s="0" t="s">
        <v>8783</v>
      </c>
      <c r="C1637" s="0" t="s">
        <v>8784</v>
      </c>
      <c r="D1637" s="0" t="n">
        <v>3627</v>
      </c>
      <c r="E1637" s="0" t="n">
        <v>65</v>
      </c>
      <c r="F1637" s="0" t="n">
        <v>603</v>
      </c>
      <c r="G1637" s="0" t="n">
        <v>4295</v>
      </c>
      <c r="H1637" s="0" t="s">
        <v>8785</v>
      </c>
      <c r="I1637" s="0" t="s">
        <v>8786</v>
      </c>
      <c r="J1637" s="0" t="s">
        <v>143</v>
      </c>
      <c r="K1637" s="0" t="s">
        <v>8787</v>
      </c>
    </row>
    <row r="1638" customFormat="false" ht="15" hidden="false" customHeight="false" outlineLevel="0" collapsed="false">
      <c r="A1638" s="0" t="s">
        <v>8788</v>
      </c>
      <c r="B1638" s="0" t="s">
        <v>8789</v>
      </c>
      <c r="C1638" s="0" t="s">
        <v>8790</v>
      </c>
      <c r="D1638" s="0" t="n">
        <v>6187</v>
      </c>
      <c r="E1638" s="0" t="n">
        <v>53</v>
      </c>
      <c r="F1638" s="0" t="n">
        <v>713</v>
      </c>
      <c r="G1638" s="0" t="n">
        <v>6953</v>
      </c>
      <c r="H1638" s="0" t="s">
        <v>8791</v>
      </c>
      <c r="I1638" s="0" t="s">
        <v>8792</v>
      </c>
      <c r="J1638" s="0" t="s">
        <v>22</v>
      </c>
      <c r="K1638" s="0" t="s">
        <v>8793</v>
      </c>
    </row>
    <row r="1639" customFormat="false" ht="15" hidden="false" customHeight="false" outlineLevel="0" collapsed="false">
      <c r="A1639" s="0" t="s">
        <v>8794</v>
      </c>
      <c r="B1639" s="0" t="s">
        <v>8795</v>
      </c>
      <c r="C1639" s="0" t="s">
        <v>8796</v>
      </c>
      <c r="D1639" s="0" t="n">
        <v>276</v>
      </c>
      <c r="E1639" s="0" t="n">
        <v>14</v>
      </c>
      <c r="F1639" s="0" t="n">
        <v>38</v>
      </c>
      <c r="G1639" s="0" t="n">
        <v>328</v>
      </c>
      <c r="H1639" s="0" t="s">
        <v>8797</v>
      </c>
      <c r="I1639" s="0" t="s">
        <v>8798</v>
      </c>
      <c r="J1639" s="0" t="s">
        <v>211</v>
      </c>
      <c r="K1639" s="0" t="s">
        <v>8799</v>
      </c>
    </row>
    <row r="1640" customFormat="false" ht="15" hidden="false" customHeight="false" outlineLevel="0" collapsed="false">
      <c r="A1640" s="0" t="s">
        <v>8800</v>
      </c>
      <c r="B1640" s="0" t="s">
        <v>8801</v>
      </c>
      <c r="C1640" s="0" t="s">
        <v>8802</v>
      </c>
      <c r="D1640" s="0" t="n">
        <v>4082</v>
      </c>
      <c r="E1640" s="0" t="n">
        <v>77</v>
      </c>
      <c r="F1640" s="0" t="n">
        <v>905</v>
      </c>
      <c r="G1640" s="0" t="n">
        <v>5064</v>
      </c>
      <c r="H1640" s="0" t="s">
        <v>8803</v>
      </c>
      <c r="I1640" s="0" t="s">
        <v>8804</v>
      </c>
      <c r="J1640" s="0" t="s">
        <v>143</v>
      </c>
      <c r="K1640" s="0" t="s">
        <v>8805</v>
      </c>
    </row>
    <row r="1641" customFormat="false" ht="15" hidden="false" customHeight="false" outlineLevel="0" collapsed="false">
      <c r="A1641" s="0" t="s">
        <v>8806</v>
      </c>
      <c r="B1641" s="0" t="s">
        <v>8807</v>
      </c>
      <c r="C1641" s="0" t="s">
        <v>8808</v>
      </c>
      <c r="D1641" s="0" t="n">
        <v>4377</v>
      </c>
      <c r="E1641" s="0" t="n">
        <v>584</v>
      </c>
      <c r="F1641" s="0" t="n">
        <v>440</v>
      </c>
      <c r="G1641" s="0" t="n">
        <v>5401</v>
      </c>
      <c r="H1641" s="0" t="s">
        <v>8809</v>
      </c>
      <c r="I1641" s="0" t="s">
        <v>8810</v>
      </c>
      <c r="J1641" s="0" t="s">
        <v>118</v>
      </c>
      <c r="K1641" s="0" t="s">
        <v>8811</v>
      </c>
    </row>
    <row r="1642" customFormat="false" ht="15" hidden="false" customHeight="false" outlineLevel="0" collapsed="false">
      <c r="A1642" s="0" t="s">
        <v>8812</v>
      </c>
      <c r="B1642" s="0" t="s">
        <v>8813</v>
      </c>
      <c r="C1642" s="0" t="s">
        <v>8814</v>
      </c>
      <c r="D1642" s="0" t="n">
        <v>8433</v>
      </c>
      <c r="E1642" s="0" t="n">
        <v>387</v>
      </c>
      <c r="F1642" s="0" t="n">
        <v>3719</v>
      </c>
      <c r="G1642" s="0" t="n">
        <v>12539</v>
      </c>
      <c r="H1642" s="0" t="s">
        <v>8815</v>
      </c>
      <c r="I1642" s="0" t="s">
        <v>8816</v>
      </c>
      <c r="J1642" s="0" t="s">
        <v>73</v>
      </c>
      <c r="K1642" s="0" t="s">
        <v>8817</v>
      </c>
    </row>
    <row r="1643" customFormat="false" ht="15" hidden="false" customHeight="false" outlineLevel="0" collapsed="false">
      <c r="A1643" s="0" t="s">
        <v>8818</v>
      </c>
      <c r="B1643" s="0" t="s">
        <v>8819</v>
      </c>
      <c r="C1643" s="0" t="s">
        <v>8820</v>
      </c>
      <c r="D1643" s="0" t="n">
        <v>640</v>
      </c>
      <c r="E1643" s="0" t="n">
        <v>20</v>
      </c>
      <c r="F1643" s="0" t="n">
        <v>85</v>
      </c>
      <c r="G1643" s="0" t="n">
        <v>745</v>
      </c>
      <c r="H1643" s="0" t="s">
        <v>8821</v>
      </c>
      <c r="I1643" s="0" t="s">
        <v>8822</v>
      </c>
      <c r="J1643" s="0" t="s">
        <v>15</v>
      </c>
      <c r="K1643" s="0" t="s">
        <v>8823</v>
      </c>
    </row>
    <row r="1644" customFormat="false" ht="15" hidden="false" customHeight="false" outlineLevel="0" collapsed="false">
      <c r="A1644" s="0" t="s">
        <v>8824</v>
      </c>
      <c r="B1644" s="0" t="s">
        <v>8825</v>
      </c>
      <c r="C1644" s="0" t="s">
        <v>8826</v>
      </c>
      <c r="D1644" s="0" t="n">
        <v>1687</v>
      </c>
      <c r="E1644" s="0" t="n">
        <v>134</v>
      </c>
      <c r="F1644" s="0" t="n">
        <v>382</v>
      </c>
      <c r="G1644" s="0" t="n">
        <v>2203</v>
      </c>
      <c r="H1644" s="0" t="s">
        <v>8827</v>
      </c>
      <c r="I1644" s="0" t="s">
        <v>8828</v>
      </c>
      <c r="J1644" s="0" t="s">
        <v>801</v>
      </c>
      <c r="K1644" s="0" t="s">
        <v>8829</v>
      </c>
    </row>
    <row r="1645" customFormat="false" ht="15" hidden="false" customHeight="false" outlineLevel="0" collapsed="false">
      <c r="A1645" s="0" t="s">
        <v>8830</v>
      </c>
      <c r="B1645" s="0" t="s">
        <v>8831</v>
      </c>
      <c r="C1645" s="0" t="s">
        <v>8832</v>
      </c>
      <c r="D1645" s="0" t="n">
        <v>591</v>
      </c>
      <c r="E1645" s="0" t="n">
        <v>21</v>
      </c>
      <c r="F1645" s="0" t="n">
        <v>114</v>
      </c>
      <c r="G1645" s="0" t="n">
        <v>726</v>
      </c>
      <c r="H1645" s="0" t="s">
        <v>2055</v>
      </c>
      <c r="I1645" s="0" t="s">
        <v>2056</v>
      </c>
      <c r="J1645" s="0" t="s">
        <v>66</v>
      </c>
      <c r="K1645" s="0" t="s">
        <v>2057</v>
      </c>
    </row>
    <row r="1646" customFormat="false" ht="15" hidden="false" customHeight="false" outlineLevel="0" collapsed="false">
      <c r="A1646" s="0" t="s">
        <v>8833</v>
      </c>
      <c r="B1646" s="0" t="s">
        <v>8834</v>
      </c>
      <c r="C1646" s="0" t="s">
        <v>8835</v>
      </c>
      <c r="D1646" s="0" t="n">
        <v>1259</v>
      </c>
      <c r="E1646" s="0" t="n">
        <v>50</v>
      </c>
      <c r="F1646" s="0" t="n">
        <v>205</v>
      </c>
      <c r="G1646" s="0" t="n">
        <v>1514</v>
      </c>
      <c r="H1646" s="0" t="s">
        <v>8836</v>
      </c>
      <c r="I1646" s="0" t="s">
        <v>8837</v>
      </c>
      <c r="J1646" s="0" t="s">
        <v>801</v>
      </c>
      <c r="K1646" s="0" t="s">
        <v>8838</v>
      </c>
    </row>
    <row r="1647" customFormat="false" ht="15" hidden="false" customHeight="false" outlineLevel="0" collapsed="false">
      <c r="A1647" s="0" t="s">
        <v>8839</v>
      </c>
      <c r="B1647" s="0" t="s">
        <v>8840</v>
      </c>
      <c r="C1647" s="0" t="s">
        <v>8841</v>
      </c>
      <c r="D1647" s="0" t="n">
        <v>752</v>
      </c>
      <c r="E1647" s="0" t="n">
        <v>42</v>
      </c>
      <c r="F1647" s="0" t="n">
        <v>104</v>
      </c>
      <c r="G1647" s="0" t="n">
        <v>898</v>
      </c>
      <c r="H1647" s="0" t="s">
        <v>8842</v>
      </c>
      <c r="I1647" s="0" t="s">
        <v>8843</v>
      </c>
      <c r="J1647" s="0" t="s">
        <v>198</v>
      </c>
      <c r="K1647" s="0" t="s">
        <v>8844</v>
      </c>
    </row>
    <row r="1648" customFormat="false" ht="15" hidden="false" customHeight="false" outlineLevel="0" collapsed="false">
      <c r="A1648" s="0" t="s">
        <v>8845</v>
      </c>
      <c r="B1648" s="0" t="s">
        <v>8846</v>
      </c>
      <c r="C1648" s="0" t="s">
        <v>8847</v>
      </c>
      <c r="D1648" s="0" t="n">
        <v>597</v>
      </c>
      <c r="E1648" s="0" t="n">
        <v>15</v>
      </c>
      <c r="F1648" s="0" t="n">
        <v>96</v>
      </c>
      <c r="G1648" s="0" t="n">
        <v>708</v>
      </c>
      <c r="H1648" s="0" t="s">
        <v>422</v>
      </c>
      <c r="I1648" s="0" t="s">
        <v>423</v>
      </c>
      <c r="J1648" s="0" t="s">
        <v>309</v>
      </c>
      <c r="K1648" s="0" t="s">
        <v>424</v>
      </c>
    </row>
    <row r="1649" customFormat="false" ht="15" hidden="false" customHeight="false" outlineLevel="0" collapsed="false">
      <c r="A1649" s="0" t="s">
        <v>8848</v>
      </c>
      <c r="B1649" s="0" t="s">
        <v>8849</v>
      </c>
      <c r="C1649" s="0" t="s">
        <v>8850</v>
      </c>
      <c r="D1649" s="0" t="n">
        <v>2224</v>
      </c>
      <c r="E1649" s="0" t="n">
        <v>18</v>
      </c>
      <c r="F1649" s="0" t="n">
        <v>94</v>
      </c>
      <c r="G1649" s="0" t="n">
        <v>2336</v>
      </c>
      <c r="H1649" s="0" t="s">
        <v>2382</v>
      </c>
      <c r="I1649" s="0" t="s">
        <v>2383</v>
      </c>
      <c r="J1649" s="0" t="s">
        <v>66</v>
      </c>
      <c r="K1649" s="0" t="s">
        <v>2384</v>
      </c>
    </row>
    <row r="1650" customFormat="false" ht="15" hidden="false" customHeight="false" outlineLevel="0" collapsed="false">
      <c r="A1650" s="0" t="s">
        <v>8851</v>
      </c>
      <c r="B1650" s="0" t="s">
        <v>8852</v>
      </c>
      <c r="C1650" s="0" t="s">
        <v>8853</v>
      </c>
      <c r="D1650" s="0" t="n">
        <v>2417</v>
      </c>
      <c r="E1650" s="0" t="n">
        <v>72</v>
      </c>
      <c r="F1650" s="0" t="n">
        <v>273</v>
      </c>
      <c r="G1650" s="0" t="n">
        <v>2762</v>
      </c>
      <c r="H1650" s="0" t="s">
        <v>190</v>
      </c>
      <c r="I1650" s="0" t="s">
        <v>191</v>
      </c>
      <c r="J1650" s="0" t="s">
        <v>22</v>
      </c>
      <c r="K1650" s="0" t="s">
        <v>192</v>
      </c>
    </row>
    <row r="1651" customFormat="false" ht="15" hidden="false" customHeight="false" outlineLevel="0" collapsed="false">
      <c r="A1651" s="0" t="s">
        <v>8854</v>
      </c>
      <c r="B1651" s="0" t="s">
        <v>8855</v>
      </c>
      <c r="C1651" s="0" t="s">
        <v>8856</v>
      </c>
      <c r="D1651" s="0" t="n">
        <v>2571</v>
      </c>
      <c r="E1651" s="0" t="n">
        <v>48</v>
      </c>
      <c r="F1651" s="0" t="n">
        <v>357</v>
      </c>
      <c r="G1651" s="0" t="n">
        <v>2976</v>
      </c>
      <c r="H1651" s="0" t="s">
        <v>4485</v>
      </c>
      <c r="I1651" s="0" t="s">
        <v>4486</v>
      </c>
      <c r="J1651" s="0" t="s">
        <v>198</v>
      </c>
      <c r="K1651" s="0" t="s">
        <v>4487</v>
      </c>
    </row>
    <row r="1652" customFormat="false" ht="15" hidden="false" customHeight="false" outlineLevel="0" collapsed="false">
      <c r="A1652" s="0" t="s">
        <v>8857</v>
      </c>
      <c r="B1652" s="0" t="s">
        <v>8858</v>
      </c>
      <c r="C1652" s="0" t="s">
        <v>8859</v>
      </c>
      <c r="D1652" s="0" t="n">
        <v>1121</v>
      </c>
      <c r="E1652" s="0" t="n">
        <v>168</v>
      </c>
      <c r="F1652" s="0" t="n">
        <v>210</v>
      </c>
      <c r="G1652" s="0" t="n">
        <v>1499</v>
      </c>
      <c r="H1652" s="0" t="s">
        <v>8860</v>
      </c>
      <c r="I1652" s="0" t="s">
        <v>8861</v>
      </c>
      <c r="J1652" s="0" t="s">
        <v>309</v>
      </c>
      <c r="K1652" s="0" t="s">
        <v>8862</v>
      </c>
    </row>
    <row r="1653" customFormat="false" ht="15" hidden="false" customHeight="false" outlineLevel="0" collapsed="false">
      <c r="A1653" s="0" t="s">
        <v>8863</v>
      </c>
      <c r="B1653" s="0" t="s">
        <v>8864</v>
      </c>
      <c r="C1653" s="0" t="s">
        <v>8865</v>
      </c>
      <c r="D1653" s="0" t="n">
        <v>4073</v>
      </c>
      <c r="E1653" s="0" t="n">
        <v>135</v>
      </c>
      <c r="F1653" s="0" t="n">
        <v>257</v>
      </c>
      <c r="G1653" s="0" t="n">
        <v>4465</v>
      </c>
      <c r="H1653" s="0" t="s">
        <v>8866</v>
      </c>
      <c r="I1653" s="0" t="s">
        <v>8867</v>
      </c>
      <c r="J1653" s="0" t="s">
        <v>73</v>
      </c>
      <c r="K1653" s="0" t="s">
        <v>8868</v>
      </c>
    </row>
    <row r="1654" customFormat="false" ht="15" hidden="false" customHeight="false" outlineLevel="0" collapsed="false">
      <c r="A1654" s="0" t="s">
        <v>8869</v>
      </c>
      <c r="B1654" s="0" t="s">
        <v>8870</v>
      </c>
      <c r="C1654" s="0" t="s">
        <v>8871</v>
      </c>
      <c r="D1654" s="0" t="n">
        <v>799</v>
      </c>
      <c r="E1654" s="0" t="n">
        <v>148</v>
      </c>
      <c r="F1654" s="0" t="n">
        <v>163</v>
      </c>
      <c r="G1654" s="0" t="n">
        <v>1110</v>
      </c>
      <c r="H1654" s="0" t="s">
        <v>8872</v>
      </c>
      <c r="I1654" s="0" t="s">
        <v>8873</v>
      </c>
      <c r="J1654" s="0" t="s">
        <v>15</v>
      </c>
      <c r="K1654" s="0" t="s">
        <v>8874</v>
      </c>
    </row>
    <row r="1655" customFormat="false" ht="15" hidden="false" customHeight="false" outlineLevel="0" collapsed="false">
      <c r="A1655" s="0" t="s">
        <v>8875</v>
      </c>
      <c r="B1655" s="0" t="s">
        <v>8876</v>
      </c>
      <c r="C1655" s="0" t="s">
        <v>8877</v>
      </c>
      <c r="D1655" s="0" t="n">
        <v>4530</v>
      </c>
      <c r="E1655" s="0" t="n">
        <v>72</v>
      </c>
      <c r="F1655" s="0" t="n">
        <v>238</v>
      </c>
      <c r="G1655" s="0" t="n">
        <v>4840</v>
      </c>
      <c r="H1655" s="0" t="s">
        <v>8878</v>
      </c>
      <c r="I1655" s="0" t="s">
        <v>8879</v>
      </c>
      <c r="J1655" s="0" t="s">
        <v>143</v>
      </c>
      <c r="K1655" s="0" t="s">
        <v>8880</v>
      </c>
    </row>
    <row r="1656" customFormat="false" ht="15" hidden="false" customHeight="false" outlineLevel="0" collapsed="false">
      <c r="A1656" s="0" t="s">
        <v>8881</v>
      </c>
      <c r="B1656" s="0" t="s">
        <v>8882</v>
      </c>
      <c r="C1656" s="0" t="s">
        <v>8883</v>
      </c>
      <c r="D1656" s="0" t="n">
        <v>1362</v>
      </c>
      <c r="E1656" s="0" t="n">
        <v>249</v>
      </c>
      <c r="F1656" s="0" t="n">
        <v>110</v>
      </c>
      <c r="G1656" s="0" t="n">
        <v>1721</v>
      </c>
      <c r="H1656" s="0" t="s">
        <v>8884</v>
      </c>
      <c r="I1656" s="0" t="s">
        <v>8885</v>
      </c>
      <c r="J1656" s="0" t="s">
        <v>801</v>
      </c>
      <c r="K1656" s="0" t="s">
        <v>8886</v>
      </c>
    </row>
    <row r="1657" customFormat="false" ht="15" hidden="false" customHeight="false" outlineLevel="0" collapsed="false">
      <c r="A1657" s="0" t="s">
        <v>8887</v>
      </c>
      <c r="B1657" s="0" t="s">
        <v>8888</v>
      </c>
      <c r="C1657" s="0" t="s">
        <v>8889</v>
      </c>
      <c r="D1657" s="0" t="n">
        <v>1239</v>
      </c>
      <c r="E1657" s="0" t="n">
        <v>269</v>
      </c>
      <c r="F1657" s="0" t="n">
        <v>306</v>
      </c>
      <c r="G1657" s="0" t="n">
        <v>1814</v>
      </c>
      <c r="H1657" s="0" t="s">
        <v>8890</v>
      </c>
      <c r="I1657" s="0" t="s">
        <v>8891</v>
      </c>
      <c r="J1657" s="0" t="s">
        <v>309</v>
      </c>
      <c r="K1657" s="0" t="s">
        <v>8892</v>
      </c>
    </row>
    <row r="1658" customFormat="false" ht="15" hidden="false" customHeight="false" outlineLevel="0" collapsed="false">
      <c r="A1658" s="0" t="s">
        <v>8893</v>
      </c>
      <c r="B1658" s="0" t="s">
        <v>8894</v>
      </c>
      <c r="C1658" s="0" t="s">
        <v>8895</v>
      </c>
      <c r="D1658" s="0" t="n">
        <v>5097</v>
      </c>
      <c r="E1658" s="0" t="n">
        <v>213</v>
      </c>
      <c r="F1658" s="0" t="n">
        <v>719</v>
      </c>
      <c r="G1658" s="0" t="n">
        <v>6029</v>
      </c>
      <c r="H1658" s="0" t="s">
        <v>4270</v>
      </c>
      <c r="I1658" s="0" t="s">
        <v>4271</v>
      </c>
      <c r="J1658" s="0" t="s">
        <v>4272</v>
      </c>
      <c r="K1658" s="0" t="s">
        <v>4273</v>
      </c>
    </row>
    <row r="1659" customFormat="false" ht="15" hidden="false" customHeight="false" outlineLevel="0" collapsed="false">
      <c r="A1659" s="0" t="s">
        <v>8896</v>
      </c>
      <c r="B1659" s="0" t="s">
        <v>8897</v>
      </c>
      <c r="C1659" s="0" t="s">
        <v>8898</v>
      </c>
      <c r="D1659" s="0" t="n">
        <v>3265</v>
      </c>
      <c r="E1659" s="0" t="n">
        <v>236</v>
      </c>
      <c r="F1659" s="0" t="n">
        <v>787</v>
      </c>
      <c r="G1659" s="0" t="n">
        <v>4288</v>
      </c>
      <c r="H1659" s="0" t="s">
        <v>8899</v>
      </c>
      <c r="I1659" s="0" t="s">
        <v>8900</v>
      </c>
      <c r="J1659" s="0" t="s">
        <v>80</v>
      </c>
      <c r="K1659" s="0" t="s">
        <v>8901</v>
      </c>
    </row>
    <row r="1660" customFormat="false" ht="15" hidden="false" customHeight="false" outlineLevel="0" collapsed="false">
      <c r="A1660" s="0" t="s">
        <v>8902</v>
      </c>
      <c r="B1660" s="0" t="s">
        <v>8903</v>
      </c>
      <c r="C1660" s="0" t="s">
        <v>8904</v>
      </c>
      <c r="D1660" s="0" t="n">
        <v>615</v>
      </c>
      <c r="E1660" s="0" t="n">
        <v>109</v>
      </c>
      <c r="F1660" s="0" t="n">
        <v>120</v>
      </c>
      <c r="G1660" s="0" t="n">
        <v>844</v>
      </c>
      <c r="H1660" s="0" t="s">
        <v>8905</v>
      </c>
      <c r="I1660" s="0" t="s">
        <v>8906</v>
      </c>
      <c r="J1660" s="0" t="s">
        <v>198</v>
      </c>
      <c r="K1660" s="0" t="s">
        <v>8907</v>
      </c>
    </row>
    <row r="1661" customFormat="false" ht="15" hidden="false" customHeight="false" outlineLevel="0" collapsed="false">
      <c r="A1661" s="0" t="s">
        <v>8908</v>
      </c>
      <c r="B1661" s="0" t="s">
        <v>8909</v>
      </c>
      <c r="C1661" s="0" t="s">
        <v>8910</v>
      </c>
      <c r="D1661" s="0" t="n">
        <v>1258</v>
      </c>
      <c r="E1661" s="0" t="n">
        <v>45</v>
      </c>
      <c r="F1661" s="0" t="n">
        <v>128</v>
      </c>
      <c r="G1661" s="0" t="n">
        <v>1431</v>
      </c>
      <c r="H1661" s="0" t="s">
        <v>8911</v>
      </c>
      <c r="I1661" s="0" t="s">
        <v>8912</v>
      </c>
      <c r="J1661" s="0" t="s">
        <v>874</v>
      </c>
      <c r="K1661" s="0" t="s">
        <v>8913</v>
      </c>
    </row>
    <row r="1662" customFormat="false" ht="15" hidden="false" customHeight="false" outlineLevel="0" collapsed="false">
      <c r="A1662" s="0" t="s">
        <v>8914</v>
      </c>
      <c r="B1662" s="0" t="s">
        <v>8915</v>
      </c>
      <c r="C1662" s="0" t="s">
        <v>8916</v>
      </c>
      <c r="D1662" s="0" t="n">
        <v>530</v>
      </c>
      <c r="E1662" s="0" t="n">
        <v>59</v>
      </c>
      <c r="F1662" s="0" t="n">
        <v>141</v>
      </c>
      <c r="G1662" s="0" t="n">
        <v>730</v>
      </c>
      <c r="H1662" s="0" t="s">
        <v>8917</v>
      </c>
      <c r="I1662" s="0" t="s">
        <v>8918</v>
      </c>
      <c r="J1662" s="0" t="s">
        <v>801</v>
      </c>
      <c r="K1662" s="0" t="s">
        <v>8919</v>
      </c>
    </row>
    <row r="1663" customFormat="false" ht="15" hidden="false" customHeight="false" outlineLevel="0" collapsed="false">
      <c r="A1663" s="0" t="s">
        <v>8920</v>
      </c>
      <c r="B1663" s="0" t="s">
        <v>8921</v>
      </c>
      <c r="C1663" s="0" t="s">
        <v>8922</v>
      </c>
      <c r="D1663" s="0" t="n">
        <v>2818</v>
      </c>
      <c r="E1663" s="0" t="n">
        <v>244</v>
      </c>
      <c r="F1663" s="0" t="n">
        <v>765</v>
      </c>
      <c r="G1663" s="0" t="n">
        <v>3827</v>
      </c>
      <c r="H1663" s="0" t="s">
        <v>8923</v>
      </c>
      <c r="I1663" s="0" t="s">
        <v>8924</v>
      </c>
      <c r="J1663" s="0" t="s">
        <v>801</v>
      </c>
      <c r="K1663" s="0" t="s">
        <v>8925</v>
      </c>
    </row>
    <row r="1664" customFormat="false" ht="15" hidden="false" customHeight="false" outlineLevel="0" collapsed="false">
      <c r="A1664" s="0" t="s">
        <v>8926</v>
      </c>
      <c r="B1664" s="0" t="s">
        <v>8927</v>
      </c>
      <c r="C1664" s="0" t="s">
        <v>8928</v>
      </c>
      <c r="D1664" s="0" t="n">
        <v>690</v>
      </c>
      <c r="E1664" s="0" t="n">
        <v>48</v>
      </c>
      <c r="F1664" s="0" t="n">
        <v>69</v>
      </c>
      <c r="G1664" s="0" t="n">
        <v>807</v>
      </c>
      <c r="H1664" s="0" t="s">
        <v>8929</v>
      </c>
      <c r="I1664" s="0" t="s">
        <v>8930</v>
      </c>
      <c r="J1664" s="0" t="s">
        <v>801</v>
      </c>
      <c r="K1664" s="0" t="s">
        <v>8931</v>
      </c>
    </row>
    <row r="1665" customFormat="false" ht="15" hidden="false" customHeight="false" outlineLevel="0" collapsed="false">
      <c r="A1665" s="0" t="s">
        <v>8932</v>
      </c>
      <c r="B1665" s="0" t="s">
        <v>8933</v>
      </c>
      <c r="C1665" s="0" t="s">
        <v>8934</v>
      </c>
      <c r="D1665" s="0" t="n">
        <v>1282</v>
      </c>
      <c r="E1665" s="0" t="n">
        <v>194</v>
      </c>
      <c r="F1665" s="0" t="n">
        <v>398</v>
      </c>
      <c r="G1665" s="0" t="n">
        <v>1874</v>
      </c>
      <c r="H1665" s="0" t="s">
        <v>8935</v>
      </c>
      <c r="I1665" s="0" t="s">
        <v>8936</v>
      </c>
      <c r="J1665" s="0" t="s">
        <v>874</v>
      </c>
      <c r="K1665" s="0" t="s">
        <v>8937</v>
      </c>
    </row>
    <row r="1666" customFormat="false" ht="15" hidden="false" customHeight="false" outlineLevel="0" collapsed="false">
      <c r="A1666" s="0" t="s">
        <v>8938</v>
      </c>
      <c r="B1666" s="0" t="s">
        <v>8939</v>
      </c>
      <c r="C1666" s="0" t="s">
        <v>8940</v>
      </c>
      <c r="D1666" s="0" t="n">
        <v>1968</v>
      </c>
      <c r="E1666" s="0" t="n">
        <v>38</v>
      </c>
      <c r="F1666" s="0" t="n">
        <v>533</v>
      </c>
      <c r="G1666" s="0" t="n">
        <v>2539</v>
      </c>
      <c r="H1666" s="0" t="s">
        <v>1877</v>
      </c>
      <c r="I1666" s="0" t="s">
        <v>1878</v>
      </c>
      <c r="J1666" s="0" t="s">
        <v>118</v>
      </c>
      <c r="K1666" s="0" t="s">
        <v>1879</v>
      </c>
    </row>
    <row r="1667" customFormat="false" ht="15" hidden="false" customHeight="false" outlineLevel="0" collapsed="false">
      <c r="A1667" s="0" t="s">
        <v>8941</v>
      </c>
      <c r="B1667" s="0" t="s">
        <v>8942</v>
      </c>
      <c r="C1667" s="0" t="s">
        <v>8943</v>
      </c>
      <c r="D1667" s="0" t="n">
        <v>1856</v>
      </c>
      <c r="E1667" s="0" t="n">
        <v>154</v>
      </c>
      <c r="F1667" s="0" t="n">
        <v>493</v>
      </c>
      <c r="G1667" s="0" t="n">
        <v>2503</v>
      </c>
      <c r="H1667" s="0" t="s">
        <v>8944</v>
      </c>
      <c r="I1667" s="0" t="s">
        <v>8945</v>
      </c>
      <c r="J1667" s="0" t="s">
        <v>801</v>
      </c>
      <c r="K1667" s="0" t="s">
        <v>8946</v>
      </c>
    </row>
    <row r="1668" customFormat="false" ht="15" hidden="false" customHeight="false" outlineLevel="0" collapsed="false">
      <c r="A1668" s="0" t="s">
        <v>8947</v>
      </c>
      <c r="B1668" s="0" t="s">
        <v>8948</v>
      </c>
      <c r="C1668" s="0" t="s">
        <v>8949</v>
      </c>
      <c r="D1668" s="0" t="n">
        <v>1082</v>
      </c>
      <c r="E1668" s="0" t="n">
        <v>24</v>
      </c>
      <c r="F1668" s="0" t="n">
        <v>299</v>
      </c>
      <c r="G1668" s="0" t="n">
        <v>1405</v>
      </c>
      <c r="H1668" s="0" t="s">
        <v>8950</v>
      </c>
      <c r="I1668" s="0" t="s">
        <v>8951</v>
      </c>
      <c r="J1668" s="0" t="s">
        <v>22</v>
      </c>
      <c r="K1668" s="0" t="s">
        <v>8952</v>
      </c>
    </row>
    <row r="1669" customFormat="false" ht="15" hidden="false" customHeight="false" outlineLevel="0" collapsed="false">
      <c r="A1669" s="0" t="s">
        <v>8953</v>
      </c>
      <c r="B1669" s="0" t="s">
        <v>8954</v>
      </c>
      <c r="C1669" s="0" t="s">
        <v>8955</v>
      </c>
      <c r="D1669" s="0" t="n">
        <v>3894</v>
      </c>
      <c r="E1669" s="0" t="n">
        <v>22</v>
      </c>
      <c r="F1669" s="0" t="n">
        <v>328</v>
      </c>
      <c r="G1669" s="0" t="n">
        <v>4244</v>
      </c>
      <c r="H1669" s="0" t="s">
        <v>8956</v>
      </c>
      <c r="I1669" s="0" t="s">
        <v>8957</v>
      </c>
      <c r="J1669" s="0" t="s">
        <v>22</v>
      </c>
      <c r="K1669" s="0" t="s">
        <v>8958</v>
      </c>
    </row>
    <row r="1670" customFormat="false" ht="15" hidden="false" customHeight="false" outlineLevel="0" collapsed="false">
      <c r="A1670" s="0" t="s">
        <v>8959</v>
      </c>
      <c r="B1670" s="0" t="s">
        <v>8960</v>
      </c>
      <c r="C1670" s="0" t="s">
        <v>8961</v>
      </c>
      <c r="D1670" s="0" t="n">
        <v>276</v>
      </c>
      <c r="E1670" s="0" t="n">
        <v>12</v>
      </c>
      <c r="F1670" s="0" t="n">
        <v>12</v>
      </c>
      <c r="G1670" s="0" t="n">
        <v>300</v>
      </c>
      <c r="H1670" s="0" t="s">
        <v>8962</v>
      </c>
      <c r="I1670" s="0" t="s">
        <v>8963</v>
      </c>
      <c r="J1670" s="0" t="s">
        <v>118</v>
      </c>
      <c r="K1670" s="0" t="s">
        <v>8964</v>
      </c>
    </row>
    <row r="1671" customFormat="false" ht="15" hidden="false" customHeight="false" outlineLevel="0" collapsed="false">
      <c r="A1671" s="0" t="s">
        <v>8965</v>
      </c>
      <c r="B1671" s="0" t="s">
        <v>8966</v>
      </c>
      <c r="C1671" s="0" t="s">
        <v>8967</v>
      </c>
      <c r="D1671" s="0" t="n">
        <v>1320</v>
      </c>
      <c r="E1671" s="0" t="n">
        <v>44</v>
      </c>
      <c r="F1671" s="0" t="n">
        <v>321</v>
      </c>
      <c r="G1671" s="0" t="n">
        <v>1685</v>
      </c>
      <c r="H1671" s="0" t="s">
        <v>8968</v>
      </c>
      <c r="I1671" s="0" t="s">
        <v>8969</v>
      </c>
      <c r="J1671" s="0" t="s">
        <v>22</v>
      </c>
      <c r="K1671" s="0" t="s">
        <v>8970</v>
      </c>
    </row>
    <row r="1672" customFormat="false" ht="15" hidden="false" customHeight="false" outlineLevel="0" collapsed="false">
      <c r="A1672" s="0" t="s">
        <v>8971</v>
      </c>
      <c r="B1672" s="0" t="s">
        <v>8972</v>
      </c>
      <c r="C1672" s="0" t="s">
        <v>8973</v>
      </c>
      <c r="D1672" s="0" t="n">
        <v>749</v>
      </c>
      <c r="E1672" s="0" t="n">
        <v>3</v>
      </c>
      <c r="F1672" s="0" t="n">
        <v>86</v>
      </c>
      <c r="G1672" s="0" t="n">
        <v>838</v>
      </c>
      <c r="H1672" s="0" t="s">
        <v>8974</v>
      </c>
      <c r="I1672" s="0" t="s">
        <v>8975</v>
      </c>
      <c r="J1672" s="0" t="s">
        <v>143</v>
      </c>
      <c r="K1672" s="0" t="s">
        <v>8976</v>
      </c>
    </row>
    <row r="1673" customFormat="false" ht="15" hidden="false" customHeight="false" outlineLevel="0" collapsed="false">
      <c r="A1673" s="0" t="s">
        <v>8977</v>
      </c>
      <c r="B1673" s="0" t="s">
        <v>8978</v>
      </c>
      <c r="C1673" s="0" t="s">
        <v>8979</v>
      </c>
      <c r="D1673" s="0" t="n">
        <v>597</v>
      </c>
      <c r="E1673" s="0" t="n">
        <v>22</v>
      </c>
      <c r="F1673" s="0" t="n">
        <v>87</v>
      </c>
      <c r="G1673" s="0" t="n">
        <v>706</v>
      </c>
      <c r="H1673" s="0" t="s">
        <v>8980</v>
      </c>
      <c r="I1673" s="0" t="s">
        <v>8981</v>
      </c>
      <c r="J1673" s="0" t="s">
        <v>118</v>
      </c>
      <c r="K1673" s="0" t="s">
        <v>8982</v>
      </c>
    </row>
    <row r="1674" customFormat="false" ht="15" hidden="false" customHeight="false" outlineLevel="0" collapsed="false">
      <c r="A1674" s="0" t="s">
        <v>8983</v>
      </c>
      <c r="B1674" s="0" t="s">
        <v>8984</v>
      </c>
      <c r="C1674" s="0" t="s">
        <v>8985</v>
      </c>
      <c r="D1674" s="0" t="n">
        <v>269</v>
      </c>
      <c r="E1674" s="0" t="n">
        <v>28</v>
      </c>
      <c r="F1674" s="0" t="n">
        <v>29</v>
      </c>
      <c r="G1674" s="0" t="n">
        <v>326</v>
      </c>
      <c r="H1674" s="0" t="s">
        <v>8986</v>
      </c>
      <c r="I1674" s="0" t="s">
        <v>8987</v>
      </c>
      <c r="J1674" s="0" t="s">
        <v>73</v>
      </c>
      <c r="K1674" s="0" t="s">
        <v>8988</v>
      </c>
    </row>
    <row r="1675" customFormat="false" ht="15" hidden="false" customHeight="false" outlineLevel="0" collapsed="false">
      <c r="A1675" s="0" t="s">
        <v>8989</v>
      </c>
      <c r="B1675" s="0" t="s">
        <v>8990</v>
      </c>
      <c r="C1675" s="0" t="s">
        <v>8991</v>
      </c>
      <c r="D1675" s="0" t="n">
        <v>249</v>
      </c>
      <c r="E1675" s="0" t="n">
        <v>119</v>
      </c>
      <c r="F1675" s="0" t="n">
        <v>116</v>
      </c>
      <c r="G1675" s="0" t="n">
        <v>484</v>
      </c>
      <c r="H1675" s="0" t="s">
        <v>8992</v>
      </c>
      <c r="I1675" s="0" t="s">
        <v>8993</v>
      </c>
      <c r="J1675" s="0" t="s">
        <v>22</v>
      </c>
      <c r="K1675" s="0" t="s">
        <v>8994</v>
      </c>
    </row>
    <row r="1676" customFormat="false" ht="15" hidden="false" customHeight="false" outlineLevel="0" collapsed="false">
      <c r="A1676" s="0" t="s">
        <v>8995</v>
      </c>
      <c r="B1676" s="0" t="s">
        <v>8996</v>
      </c>
      <c r="C1676" s="0" t="s">
        <v>8997</v>
      </c>
      <c r="D1676" s="0" t="n">
        <v>3495</v>
      </c>
      <c r="E1676" s="0" t="n">
        <v>42</v>
      </c>
      <c r="F1676" s="0" t="n">
        <v>1033</v>
      </c>
      <c r="G1676" s="0" t="n">
        <v>4570</v>
      </c>
      <c r="H1676" s="0" t="s">
        <v>8998</v>
      </c>
      <c r="I1676" s="0" t="s">
        <v>8999</v>
      </c>
      <c r="J1676" s="0" t="s">
        <v>66</v>
      </c>
      <c r="K1676" s="0" t="s">
        <v>9000</v>
      </c>
    </row>
    <row r="1677" customFormat="false" ht="15" hidden="false" customHeight="false" outlineLevel="0" collapsed="false">
      <c r="A1677" s="0" t="s">
        <v>9001</v>
      </c>
      <c r="B1677" s="0" t="s">
        <v>9002</v>
      </c>
      <c r="C1677" s="0" t="s">
        <v>9003</v>
      </c>
      <c r="D1677" s="0" t="n">
        <v>4170</v>
      </c>
      <c r="E1677" s="0" t="n">
        <v>59</v>
      </c>
      <c r="F1677" s="0" t="n">
        <v>676</v>
      </c>
      <c r="G1677" s="0" t="n">
        <v>4905</v>
      </c>
      <c r="H1677" s="0" t="s">
        <v>314</v>
      </c>
      <c r="I1677" s="0" t="s">
        <v>315</v>
      </c>
      <c r="J1677" s="0" t="s">
        <v>93</v>
      </c>
      <c r="K1677" s="0" t="s">
        <v>316</v>
      </c>
    </row>
    <row r="1678" customFormat="false" ht="15" hidden="false" customHeight="false" outlineLevel="0" collapsed="false">
      <c r="A1678" s="0" t="s">
        <v>9004</v>
      </c>
      <c r="B1678" s="0" t="s">
        <v>9005</v>
      </c>
      <c r="C1678" s="0" t="s">
        <v>9006</v>
      </c>
      <c r="D1678" s="0" t="n">
        <v>1202</v>
      </c>
      <c r="E1678" s="0" t="n">
        <v>23</v>
      </c>
      <c r="F1678" s="0" t="n">
        <v>96</v>
      </c>
      <c r="G1678" s="0" t="n">
        <v>1321</v>
      </c>
      <c r="H1678" s="0" t="s">
        <v>9007</v>
      </c>
      <c r="I1678" s="0" t="s">
        <v>9008</v>
      </c>
      <c r="J1678" s="0" t="s">
        <v>874</v>
      </c>
      <c r="K1678" s="0" t="s">
        <v>9009</v>
      </c>
    </row>
    <row r="1679" customFormat="false" ht="15" hidden="false" customHeight="false" outlineLevel="0" collapsed="false">
      <c r="A1679" s="0" t="s">
        <v>9010</v>
      </c>
      <c r="B1679" s="0" t="s">
        <v>9011</v>
      </c>
      <c r="C1679" s="0" t="s">
        <v>9012</v>
      </c>
      <c r="D1679" s="0" t="n">
        <v>3757</v>
      </c>
      <c r="E1679" s="0" t="n">
        <v>122</v>
      </c>
      <c r="F1679" s="0" t="n">
        <v>542</v>
      </c>
      <c r="G1679" s="0" t="n">
        <v>4421</v>
      </c>
      <c r="H1679" s="0" t="s">
        <v>5788</v>
      </c>
      <c r="I1679" s="0" t="s">
        <v>5789</v>
      </c>
      <c r="J1679" s="0" t="s">
        <v>198</v>
      </c>
      <c r="K1679" s="0" t="s">
        <v>5790</v>
      </c>
    </row>
    <row r="1680" customFormat="false" ht="15" hidden="false" customHeight="false" outlineLevel="0" collapsed="false">
      <c r="A1680" s="0" t="s">
        <v>9013</v>
      </c>
      <c r="B1680" s="0" t="s">
        <v>9014</v>
      </c>
      <c r="C1680" s="0" t="s">
        <v>9015</v>
      </c>
      <c r="D1680" s="0" t="n">
        <v>898</v>
      </c>
      <c r="E1680" s="0" t="n">
        <v>34</v>
      </c>
      <c r="F1680" s="0" t="n">
        <v>69</v>
      </c>
      <c r="G1680" s="0" t="n">
        <v>1001</v>
      </c>
      <c r="H1680" s="0" t="s">
        <v>9016</v>
      </c>
      <c r="I1680" s="0" t="s">
        <v>9017</v>
      </c>
      <c r="J1680" s="0" t="s">
        <v>309</v>
      </c>
      <c r="K1680" s="0" t="s">
        <v>9018</v>
      </c>
    </row>
    <row r="1681" customFormat="false" ht="15" hidden="false" customHeight="false" outlineLevel="0" collapsed="false">
      <c r="A1681" s="0" t="s">
        <v>9019</v>
      </c>
      <c r="B1681" s="0" t="s">
        <v>9020</v>
      </c>
      <c r="C1681" s="0" t="s">
        <v>9021</v>
      </c>
      <c r="D1681" s="0" t="n">
        <v>463</v>
      </c>
      <c r="E1681" s="0" t="n">
        <v>52</v>
      </c>
      <c r="F1681" s="0" t="n">
        <v>55</v>
      </c>
      <c r="G1681" s="0" t="n">
        <v>570</v>
      </c>
      <c r="H1681" s="0" t="s">
        <v>9022</v>
      </c>
      <c r="I1681" s="0" t="s">
        <v>9023</v>
      </c>
      <c r="J1681" s="0" t="s">
        <v>15</v>
      </c>
      <c r="K1681" s="0" t="s">
        <v>9024</v>
      </c>
    </row>
    <row r="1682" customFormat="false" ht="15" hidden="false" customHeight="false" outlineLevel="0" collapsed="false">
      <c r="A1682" s="0" t="s">
        <v>9025</v>
      </c>
      <c r="B1682" s="0" t="s">
        <v>9026</v>
      </c>
      <c r="C1682" s="0" t="s">
        <v>9027</v>
      </c>
      <c r="D1682" s="0" t="n">
        <v>1871</v>
      </c>
      <c r="E1682" s="0" t="n">
        <v>78</v>
      </c>
      <c r="F1682" s="0" t="n">
        <v>205</v>
      </c>
      <c r="G1682" s="0" t="n">
        <v>2154</v>
      </c>
      <c r="H1682" s="0" t="s">
        <v>1627</v>
      </c>
      <c r="I1682" s="0" t="s">
        <v>1628</v>
      </c>
      <c r="J1682" s="0" t="s">
        <v>80</v>
      </c>
      <c r="K1682" s="0" t="s">
        <v>1629</v>
      </c>
    </row>
    <row r="1683" customFormat="false" ht="15" hidden="false" customHeight="false" outlineLevel="0" collapsed="false">
      <c r="A1683" s="0" t="s">
        <v>9028</v>
      </c>
      <c r="B1683" s="0" t="s">
        <v>9029</v>
      </c>
      <c r="C1683" s="0" t="s">
        <v>9030</v>
      </c>
      <c r="D1683" s="0" t="n">
        <v>320</v>
      </c>
      <c r="E1683" s="0" t="n">
        <v>13</v>
      </c>
      <c r="F1683" s="0" t="n">
        <v>21</v>
      </c>
      <c r="G1683" s="0" t="n">
        <v>354</v>
      </c>
      <c r="H1683" s="0" t="s">
        <v>9031</v>
      </c>
      <c r="I1683" s="0" t="s">
        <v>9032</v>
      </c>
      <c r="J1683" s="0" t="s">
        <v>73</v>
      </c>
      <c r="K1683" s="0" t="s">
        <v>9033</v>
      </c>
    </row>
    <row r="1684" customFormat="false" ht="15" hidden="false" customHeight="false" outlineLevel="0" collapsed="false">
      <c r="A1684" s="0" t="s">
        <v>9034</v>
      </c>
      <c r="B1684" s="0" t="s">
        <v>9035</v>
      </c>
      <c r="C1684" s="0" t="s">
        <v>9036</v>
      </c>
      <c r="D1684" s="0" t="n">
        <v>1132</v>
      </c>
      <c r="E1684" s="0" t="n">
        <v>85</v>
      </c>
      <c r="F1684" s="0" t="n">
        <v>345</v>
      </c>
      <c r="G1684" s="0" t="n">
        <v>1562</v>
      </c>
      <c r="H1684" s="0" t="s">
        <v>9037</v>
      </c>
      <c r="I1684" s="0" t="s">
        <v>9038</v>
      </c>
      <c r="J1684" s="0" t="s">
        <v>143</v>
      </c>
      <c r="K1684" s="0" t="s">
        <v>9039</v>
      </c>
    </row>
    <row r="1685" customFormat="false" ht="15" hidden="false" customHeight="false" outlineLevel="0" collapsed="false">
      <c r="A1685" s="0" t="s">
        <v>9040</v>
      </c>
      <c r="B1685" s="0" t="s">
        <v>9041</v>
      </c>
      <c r="C1685" s="0" t="s">
        <v>9042</v>
      </c>
      <c r="D1685" s="0" t="n">
        <v>960</v>
      </c>
      <c r="E1685" s="0" t="n">
        <v>13</v>
      </c>
      <c r="F1685" s="0" t="n">
        <v>181</v>
      </c>
      <c r="G1685" s="0" t="n">
        <v>1154</v>
      </c>
      <c r="H1685" s="0" t="s">
        <v>671</v>
      </c>
      <c r="I1685" s="0" t="s">
        <v>672</v>
      </c>
      <c r="J1685" s="0" t="s">
        <v>143</v>
      </c>
      <c r="K1685" s="0" t="s">
        <v>673</v>
      </c>
    </row>
    <row r="1686" customFormat="false" ht="15" hidden="false" customHeight="false" outlineLevel="0" collapsed="false">
      <c r="A1686" s="0" t="s">
        <v>9043</v>
      </c>
      <c r="B1686" s="0" t="s">
        <v>9044</v>
      </c>
      <c r="C1686" s="0" t="s">
        <v>9045</v>
      </c>
      <c r="D1686" s="0" t="n">
        <v>4144</v>
      </c>
      <c r="E1686" s="0" t="n">
        <v>186</v>
      </c>
      <c r="F1686" s="0" t="n">
        <v>318</v>
      </c>
      <c r="G1686" s="0" t="n">
        <v>4648</v>
      </c>
      <c r="H1686" s="0" t="s">
        <v>9046</v>
      </c>
      <c r="I1686" s="0" t="s">
        <v>9047</v>
      </c>
      <c r="J1686" s="0" t="s">
        <v>73</v>
      </c>
      <c r="K1686" s="0" t="s">
        <v>9048</v>
      </c>
    </row>
    <row r="1687" customFormat="false" ht="15" hidden="false" customHeight="false" outlineLevel="0" collapsed="false">
      <c r="A1687" s="0" t="s">
        <v>9049</v>
      </c>
      <c r="B1687" s="0" t="s">
        <v>9050</v>
      </c>
      <c r="C1687" s="0" t="s">
        <v>9051</v>
      </c>
      <c r="D1687" s="0" t="n">
        <v>2340</v>
      </c>
      <c r="E1687" s="0" t="n">
        <v>16</v>
      </c>
      <c r="F1687" s="0" t="n">
        <v>226</v>
      </c>
      <c r="G1687" s="0" t="n">
        <v>2582</v>
      </c>
      <c r="H1687" s="0" t="s">
        <v>9052</v>
      </c>
      <c r="I1687" s="0" t="s">
        <v>9053</v>
      </c>
      <c r="J1687" s="0" t="s">
        <v>118</v>
      </c>
      <c r="K1687" s="0" t="s">
        <v>9054</v>
      </c>
    </row>
    <row r="1688" customFormat="false" ht="15" hidden="false" customHeight="false" outlineLevel="0" collapsed="false">
      <c r="A1688" s="0" t="s">
        <v>9055</v>
      </c>
      <c r="B1688" s="0" t="s">
        <v>9056</v>
      </c>
      <c r="C1688" s="0" t="s">
        <v>9057</v>
      </c>
      <c r="D1688" s="0" t="n">
        <v>6155</v>
      </c>
      <c r="E1688" s="0" t="n">
        <v>205</v>
      </c>
      <c r="F1688" s="0" t="n">
        <v>2771</v>
      </c>
      <c r="G1688" s="0" t="n">
        <v>9131</v>
      </c>
      <c r="H1688" s="0" t="s">
        <v>9058</v>
      </c>
      <c r="I1688" s="0" t="s">
        <v>9059</v>
      </c>
      <c r="J1688" s="0" t="s">
        <v>118</v>
      </c>
      <c r="K1688" s="0" t="s">
        <v>9060</v>
      </c>
    </row>
    <row r="1689" customFormat="false" ht="15" hidden="false" customHeight="false" outlineLevel="0" collapsed="false">
      <c r="A1689" s="0" t="s">
        <v>9061</v>
      </c>
      <c r="B1689" s="0" t="s">
        <v>9062</v>
      </c>
      <c r="C1689" s="0" t="s">
        <v>9063</v>
      </c>
      <c r="D1689" s="0" t="n">
        <v>1657</v>
      </c>
      <c r="E1689" s="0" t="n">
        <v>1</v>
      </c>
      <c r="F1689" s="0" t="n">
        <v>62</v>
      </c>
      <c r="G1689" s="0" t="n">
        <v>1720</v>
      </c>
      <c r="H1689" s="0" t="s">
        <v>9064</v>
      </c>
      <c r="I1689" s="0" t="s">
        <v>9065</v>
      </c>
      <c r="J1689" s="0" t="s">
        <v>143</v>
      </c>
      <c r="K1689" s="0" t="s">
        <v>9066</v>
      </c>
    </row>
    <row r="1690" customFormat="false" ht="15" hidden="false" customHeight="false" outlineLevel="0" collapsed="false">
      <c r="A1690" s="0" t="s">
        <v>9067</v>
      </c>
      <c r="B1690" s="0" t="s">
        <v>9068</v>
      </c>
      <c r="C1690" s="0" t="s">
        <v>9069</v>
      </c>
      <c r="D1690" s="0" t="n">
        <v>794</v>
      </c>
      <c r="E1690" s="0" t="n">
        <v>43</v>
      </c>
      <c r="F1690" s="0" t="n">
        <v>245</v>
      </c>
      <c r="G1690" s="0" t="n">
        <v>1082</v>
      </c>
      <c r="H1690" s="0" t="s">
        <v>9070</v>
      </c>
      <c r="I1690" s="0" t="s">
        <v>9071</v>
      </c>
      <c r="J1690" s="0" t="s">
        <v>73</v>
      </c>
      <c r="K1690" s="0" t="s">
        <v>9072</v>
      </c>
    </row>
    <row r="1691" customFormat="false" ht="15" hidden="false" customHeight="false" outlineLevel="0" collapsed="false">
      <c r="A1691" s="0" t="s">
        <v>9073</v>
      </c>
      <c r="B1691" s="0" t="s">
        <v>9074</v>
      </c>
      <c r="C1691" s="0" t="s">
        <v>9075</v>
      </c>
      <c r="D1691" s="0" t="n">
        <v>964</v>
      </c>
      <c r="E1691" s="0" t="n">
        <v>11</v>
      </c>
      <c r="F1691" s="0" t="n">
        <v>70</v>
      </c>
      <c r="G1691" s="0" t="n">
        <v>1045</v>
      </c>
      <c r="H1691" s="0" t="s">
        <v>9076</v>
      </c>
      <c r="I1691" s="0" t="s">
        <v>9077</v>
      </c>
      <c r="J1691" s="0" t="s">
        <v>66</v>
      </c>
      <c r="K1691" s="0" t="s">
        <v>9078</v>
      </c>
    </row>
    <row r="1692" customFormat="false" ht="15" hidden="false" customHeight="false" outlineLevel="0" collapsed="false">
      <c r="A1692" s="0" t="s">
        <v>9079</v>
      </c>
      <c r="B1692" s="0" t="s">
        <v>9080</v>
      </c>
      <c r="C1692" s="0" t="s">
        <v>9081</v>
      </c>
      <c r="D1692" s="0" t="n">
        <v>3374</v>
      </c>
      <c r="E1692" s="0" t="n">
        <v>141</v>
      </c>
      <c r="F1692" s="0" t="n">
        <v>488</v>
      </c>
      <c r="G1692" s="0" t="n">
        <v>4003</v>
      </c>
      <c r="H1692" s="0" t="s">
        <v>9082</v>
      </c>
      <c r="I1692" s="0" t="s">
        <v>9083</v>
      </c>
      <c r="J1692" s="0" t="s">
        <v>73</v>
      </c>
      <c r="K1692" s="0" t="s">
        <v>9084</v>
      </c>
    </row>
    <row r="1693" customFormat="false" ht="15" hidden="false" customHeight="false" outlineLevel="0" collapsed="false">
      <c r="A1693" s="0" t="s">
        <v>9085</v>
      </c>
      <c r="B1693" s="0" t="s">
        <v>9086</v>
      </c>
      <c r="C1693" s="0" t="s">
        <v>9087</v>
      </c>
      <c r="D1693" s="0" t="n">
        <v>6867</v>
      </c>
      <c r="E1693" s="0" t="n">
        <v>104</v>
      </c>
      <c r="F1693" s="0" t="n">
        <v>550</v>
      </c>
      <c r="G1693" s="0" t="n">
        <v>7521</v>
      </c>
      <c r="H1693" s="0" t="s">
        <v>9088</v>
      </c>
      <c r="I1693" s="0" t="s">
        <v>9089</v>
      </c>
      <c r="J1693" s="0" t="s">
        <v>15</v>
      </c>
      <c r="K1693" s="0" t="s">
        <v>9090</v>
      </c>
    </row>
    <row r="1694" customFormat="false" ht="15" hidden="false" customHeight="false" outlineLevel="0" collapsed="false">
      <c r="A1694" s="0" t="s">
        <v>9091</v>
      </c>
      <c r="B1694" s="0" t="s">
        <v>9092</v>
      </c>
      <c r="C1694" s="0" t="s">
        <v>9093</v>
      </c>
      <c r="D1694" s="0" t="n">
        <v>330</v>
      </c>
      <c r="E1694" s="0" t="n">
        <v>7</v>
      </c>
      <c r="F1694" s="0" t="n">
        <v>51</v>
      </c>
      <c r="G1694" s="0" t="n">
        <v>388</v>
      </c>
      <c r="H1694" s="0" t="s">
        <v>9094</v>
      </c>
      <c r="I1694" s="0" t="s">
        <v>9095</v>
      </c>
      <c r="J1694" s="0" t="s">
        <v>143</v>
      </c>
      <c r="K1694" s="0" t="s">
        <v>9096</v>
      </c>
    </row>
    <row r="1695" customFormat="false" ht="15" hidden="false" customHeight="false" outlineLevel="0" collapsed="false">
      <c r="A1695" s="0" t="s">
        <v>9097</v>
      </c>
      <c r="B1695" s="0" t="s">
        <v>9098</v>
      </c>
      <c r="C1695" s="0" t="s">
        <v>9099</v>
      </c>
      <c r="D1695" s="0" t="n">
        <v>1187</v>
      </c>
      <c r="E1695" s="0" t="n">
        <v>46</v>
      </c>
      <c r="F1695" s="0" t="n">
        <v>391</v>
      </c>
      <c r="G1695" s="0" t="n">
        <v>1624</v>
      </c>
      <c r="H1695" s="0" t="s">
        <v>9100</v>
      </c>
      <c r="I1695" s="0" t="s">
        <v>9101</v>
      </c>
      <c r="J1695" s="0" t="s">
        <v>73</v>
      </c>
      <c r="K1695" s="0" t="s">
        <v>9102</v>
      </c>
    </row>
    <row r="1696" customFormat="false" ht="15" hidden="false" customHeight="false" outlineLevel="0" collapsed="false">
      <c r="A1696" s="0" t="s">
        <v>9103</v>
      </c>
      <c r="B1696" s="0" t="s">
        <v>9104</v>
      </c>
      <c r="C1696" s="0" t="s">
        <v>9105</v>
      </c>
      <c r="D1696" s="0" t="n">
        <v>285</v>
      </c>
      <c r="E1696" s="0" t="n">
        <v>10</v>
      </c>
      <c r="F1696" s="0" t="n">
        <v>25</v>
      </c>
      <c r="G1696" s="0" t="n">
        <v>320</v>
      </c>
      <c r="H1696" s="0" t="s">
        <v>9106</v>
      </c>
      <c r="I1696" s="0" t="s">
        <v>9107</v>
      </c>
      <c r="J1696" s="0" t="s">
        <v>118</v>
      </c>
      <c r="K1696" s="0" t="s">
        <v>9108</v>
      </c>
    </row>
    <row r="1697" customFormat="false" ht="15" hidden="false" customHeight="false" outlineLevel="0" collapsed="false">
      <c r="A1697" s="0" t="s">
        <v>9109</v>
      </c>
      <c r="B1697" s="0" t="s">
        <v>9110</v>
      </c>
      <c r="C1697" s="0" t="s">
        <v>9111</v>
      </c>
      <c r="D1697" s="0" t="n">
        <v>548</v>
      </c>
      <c r="E1697" s="0" t="n">
        <v>3</v>
      </c>
      <c r="F1697" s="0" t="n">
        <v>61</v>
      </c>
      <c r="G1697" s="0" t="n">
        <v>612</v>
      </c>
      <c r="H1697" s="0" t="s">
        <v>9112</v>
      </c>
      <c r="I1697" s="0" t="s">
        <v>9113</v>
      </c>
      <c r="J1697" s="0" t="s">
        <v>66</v>
      </c>
      <c r="K1697" s="0" t="s">
        <v>9114</v>
      </c>
    </row>
    <row r="1698" customFormat="false" ht="15" hidden="false" customHeight="false" outlineLevel="0" collapsed="false">
      <c r="A1698" s="0" t="s">
        <v>9115</v>
      </c>
      <c r="B1698" s="0" t="s">
        <v>9116</v>
      </c>
      <c r="C1698" s="0" t="s">
        <v>9117</v>
      </c>
      <c r="D1698" s="0" t="n">
        <v>1919</v>
      </c>
      <c r="E1698" s="0" t="n">
        <v>27</v>
      </c>
      <c r="F1698" s="0" t="n">
        <v>377</v>
      </c>
      <c r="G1698" s="0" t="n">
        <v>2323</v>
      </c>
      <c r="H1698" s="0" t="s">
        <v>4352</v>
      </c>
      <c r="I1698" s="0" t="s">
        <v>4353</v>
      </c>
      <c r="J1698" s="0" t="s">
        <v>66</v>
      </c>
      <c r="K1698" s="0" t="s">
        <v>4354</v>
      </c>
    </row>
    <row r="1699" customFormat="false" ht="15" hidden="false" customHeight="false" outlineLevel="0" collapsed="false">
      <c r="A1699" s="0" t="s">
        <v>9118</v>
      </c>
      <c r="B1699" s="0" t="s">
        <v>9119</v>
      </c>
      <c r="C1699" s="0" t="s">
        <v>9120</v>
      </c>
      <c r="D1699" s="0" t="n">
        <v>2644</v>
      </c>
      <c r="E1699" s="0" t="n">
        <v>14</v>
      </c>
      <c r="F1699" s="0" t="n">
        <v>462</v>
      </c>
      <c r="G1699" s="0" t="n">
        <v>3120</v>
      </c>
      <c r="H1699" s="0" t="s">
        <v>482</v>
      </c>
      <c r="I1699" s="0" t="s">
        <v>483</v>
      </c>
      <c r="J1699" s="0" t="s">
        <v>22</v>
      </c>
      <c r="K1699" s="0" t="s">
        <v>484</v>
      </c>
    </row>
    <row r="1700" customFormat="false" ht="15" hidden="false" customHeight="false" outlineLevel="0" collapsed="false">
      <c r="A1700" s="0" t="s">
        <v>9121</v>
      </c>
      <c r="B1700" s="0" t="s">
        <v>9122</v>
      </c>
      <c r="C1700" s="0" t="s">
        <v>9123</v>
      </c>
      <c r="D1700" s="0" t="n">
        <v>2534</v>
      </c>
      <c r="E1700" s="0" t="n">
        <v>67</v>
      </c>
      <c r="F1700" s="0" t="n">
        <v>433</v>
      </c>
      <c r="G1700" s="0" t="n">
        <v>3034</v>
      </c>
      <c r="H1700" s="0" t="s">
        <v>6660</v>
      </c>
      <c r="I1700" s="0" t="s">
        <v>6661</v>
      </c>
      <c r="J1700" s="0" t="s">
        <v>874</v>
      </c>
      <c r="K1700" s="0" t="s">
        <v>6662</v>
      </c>
    </row>
    <row r="1701" customFormat="false" ht="15" hidden="false" customHeight="false" outlineLevel="0" collapsed="false">
      <c r="A1701" s="0" t="s">
        <v>9124</v>
      </c>
      <c r="B1701" s="0" t="s">
        <v>9125</v>
      </c>
      <c r="C1701" s="0" t="s">
        <v>9126</v>
      </c>
      <c r="D1701" s="0" t="n">
        <v>502</v>
      </c>
      <c r="E1701" s="0" t="n">
        <v>3</v>
      </c>
      <c r="F1701" s="0" t="n">
        <v>43</v>
      </c>
      <c r="G1701" s="0" t="n">
        <v>548</v>
      </c>
      <c r="H1701" s="0" t="s">
        <v>9127</v>
      </c>
      <c r="I1701" s="0" t="s">
        <v>9128</v>
      </c>
      <c r="J1701" s="0" t="s">
        <v>874</v>
      </c>
      <c r="K1701" s="0" t="s">
        <v>9129</v>
      </c>
    </row>
    <row r="1702" customFormat="false" ht="15" hidden="false" customHeight="false" outlineLevel="0" collapsed="false">
      <c r="A1702" s="0" t="s">
        <v>9130</v>
      </c>
      <c r="B1702" s="0" t="s">
        <v>9131</v>
      </c>
      <c r="C1702" s="0" t="s">
        <v>9132</v>
      </c>
      <c r="D1702" s="0" t="n">
        <v>239</v>
      </c>
      <c r="E1702" s="0" t="n">
        <v>15</v>
      </c>
      <c r="F1702" s="0" t="n">
        <v>22</v>
      </c>
      <c r="G1702" s="0" t="n">
        <v>276</v>
      </c>
      <c r="H1702" s="0" t="s">
        <v>9133</v>
      </c>
      <c r="I1702" s="0" t="s">
        <v>9134</v>
      </c>
      <c r="J1702" s="0" t="s">
        <v>874</v>
      </c>
      <c r="K1702" s="0" t="s">
        <v>9135</v>
      </c>
    </row>
    <row r="1703" customFormat="false" ht="15" hidden="false" customHeight="false" outlineLevel="0" collapsed="false">
      <c r="A1703" s="0" t="s">
        <v>9136</v>
      </c>
      <c r="B1703" s="0" t="s">
        <v>9137</v>
      </c>
      <c r="C1703" s="0" t="s">
        <v>9138</v>
      </c>
      <c r="D1703" s="0" t="n">
        <v>423</v>
      </c>
      <c r="E1703" s="0" t="n">
        <v>12</v>
      </c>
      <c r="F1703" s="0" t="n">
        <v>67</v>
      </c>
      <c r="G1703" s="0" t="n">
        <v>502</v>
      </c>
      <c r="H1703" s="0" t="s">
        <v>9139</v>
      </c>
      <c r="I1703" s="0" t="s">
        <v>9140</v>
      </c>
      <c r="J1703" s="0" t="s">
        <v>22</v>
      </c>
      <c r="K1703" s="0" t="s">
        <v>9141</v>
      </c>
    </row>
    <row r="1704" customFormat="false" ht="15" hidden="false" customHeight="false" outlineLevel="0" collapsed="false">
      <c r="A1704" s="0" t="s">
        <v>9142</v>
      </c>
      <c r="B1704" s="0" t="s">
        <v>9143</v>
      </c>
      <c r="C1704" s="0" t="s">
        <v>9144</v>
      </c>
      <c r="D1704" s="0" t="n">
        <v>808</v>
      </c>
      <c r="E1704" s="0" t="n">
        <v>33</v>
      </c>
      <c r="F1704" s="0" t="n">
        <v>100</v>
      </c>
      <c r="G1704" s="0" t="n">
        <v>941</v>
      </c>
      <c r="H1704" s="0" t="s">
        <v>9145</v>
      </c>
      <c r="I1704" s="0" t="s">
        <v>9146</v>
      </c>
      <c r="J1704" s="0" t="s">
        <v>15</v>
      </c>
      <c r="K1704" s="0" t="s">
        <v>9147</v>
      </c>
    </row>
    <row r="1705" customFormat="false" ht="15" hidden="false" customHeight="false" outlineLevel="0" collapsed="false">
      <c r="A1705" s="0" t="s">
        <v>9148</v>
      </c>
      <c r="B1705" s="0" t="s">
        <v>9149</v>
      </c>
      <c r="C1705" s="0" t="s">
        <v>9150</v>
      </c>
      <c r="D1705" s="0" t="n">
        <v>539</v>
      </c>
      <c r="E1705" s="0" t="n">
        <v>23</v>
      </c>
      <c r="F1705" s="0" t="n">
        <v>106</v>
      </c>
      <c r="G1705" s="0" t="n">
        <v>668</v>
      </c>
      <c r="H1705" s="0" t="s">
        <v>9151</v>
      </c>
      <c r="I1705" s="0" t="s">
        <v>9152</v>
      </c>
      <c r="J1705" s="0" t="s">
        <v>118</v>
      </c>
      <c r="K1705" s="0" t="s">
        <v>9153</v>
      </c>
    </row>
    <row r="1706" customFormat="false" ht="15" hidden="false" customHeight="false" outlineLevel="0" collapsed="false">
      <c r="A1706" s="0" t="s">
        <v>9154</v>
      </c>
      <c r="B1706" s="0" t="s">
        <v>9155</v>
      </c>
      <c r="C1706" s="0" t="s">
        <v>9156</v>
      </c>
      <c r="D1706" s="0" t="n">
        <v>797</v>
      </c>
      <c r="E1706" s="0" t="n">
        <v>11</v>
      </c>
      <c r="F1706" s="0" t="n">
        <v>156</v>
      </c>
      <c r="G1706" s="0" t="n">
        <v>964</v>
      </c>
      <c r="H1706" s="0" t="s">
        <v>9157</v>
      </c>
      <c r="I1706" s="0" t="s">
        <v>9158</v>
      </c>
      <c r="J1706" s="0" t="s">
        <v>118</v>
      </c>
      <c r="K1706" s="0" t="s">
        <v>9159</v>
      </c>
    </row>
    <row r="1707" customFormat="false" ht="15" hidden="false" customHeight="false" outlineLevel="0" collapsed="false">
      <c r="A1707" s="0" t="s">
        <v>9160</v>
      </c>
      <c r="B1707" s="0" t="s">
        <v>9161</v>
      </c>
      <c r="C1707" s="0" t="s">
        <v>9162</v>
      </c>
      <c r="D1707" s="0" t="n">
        <v>3500</v>
      </c>
      <c r="E1707" s="0" t="n">
        <v>110</v>
      </c>
      <c r="F1707" s="0" t="n">
        <v>787</v>
      </c>
      <c r="G1707" s="0" t="n">
        <v>4397</v>
      </c>
      <c r="H1707" s="0" t="s">
        <v>464</v>
      </c>
      <c r="I1707" s="0" t="s">
        <v>465</v>
      </c>
      <c r="J1707" s="0" t="s">
        <v>66</v>
      </c>
      <c r="K1707" s="0" t="s">
        <v>466</v>
      </c>
    </row>
    <row r="1708" customFormat="false" ht="15" hidden="false" customHeight="false" outlineLevel="0" collapsed="false">
      <c r="A1708" s="0" t="s">
        <v>9163</v>
      </c>
      <c r="B1708" s="0" t="s">
        <v>9164</v>
      </c>
      <c r="C1708" s="0" t="s">
        <v>9165</v>
      </c>
      <c r="D1708" s="0" t="n">
        <v>1342</v>
      </c>
      <c r="E1708" s="0" t="n">
        <v>30</v>
      </c>
      <c r="F1708" s="0" t="n">
        <v>137</v>
      </c>
      <c r="G1708" s="0" t="n">
        <v>1509</v>
      </c>
      <c r="H1708" s="0" t="s">
        <v>9166</v>
      </c>
      <c r="I1708" s="0" t="s">
        <v>9167</v>
      </c>
      <c r="J1708" s="0" t="s">
        <v>73</v>
      </c>
      <c r="K1708" s="0" t="s">
        <v>9168</v>
      </c>
    </row>
    <row r="1709" customFormat="false" ht="15" hidden="false" customHeight="false" outlineLevel="0" collapsed="false">
      <c r="A1709" s="0" t="s">
        <v>9169</v>
      </c>
      <c r="B1709" s="0" t="s">
        <v>9170</v>
      </c>
      <c r="C1709" s="0" t="s">
        <v>9171</v>
      </c>
      <c r="D1709" s="0" t="n">
        <v>12890</v>
      </c>
      <c r="E1709" s="0" t="n">
        <v>296</v>
      </c>
      <c r="F1709" s="0" t="n">
        <v>1096</v>
      </c>
      <c r="G1709" s="0" t="n">
        <v>14282</v>
      </c>
      <c r="H1709" s="0" t="s">
        <v>665</v>
      </c>
      <c r="I1709" s="0" t="s">
        <v>666</v>
      </c>
      <c r="J1709" s="0" t="s">
        <v>143</v>
      </c>
      <c r="K1709" s="0" t="s">
        <v>667</v>
      </c>
    </row>
    <row r="1710" customFormat="false" ht="15" hidden="false" customHeight="false" outlineLevel="0" collapsed="false">
      <c r="A1710" s="0" t="s">
        <v>9172</v>
      </c>
      <c r="B1710" s="0" t="s">
        <v>9173</v>
      </c>
      <c r="C1710" s="0" t="s">
        <v>9174</v>
      </c>
      <c r="D1710" s="0" t="n">
        <v>1080</v>
      </c>
      <c r="E1710" s="0" t="n">
        <v>40</v>
      </c>
      <c r="F1710" s="0" t="n">
        <v>189</v>
      </c>
      <c r="G1710" s="0" t="n">
        <v>1309</v>
      </c>
      <c r="H1710" s="0" t="s">
        <v>9175</v>
      </c>
      <c r="I1710" s="0" t="s">
        <v>9176</v>
      </c>
      <c r="J1710" s="0" t="s">
        <v>118</v>
      </c>
      <c r="K1710" s="0" t="s">
        <v>9177</v>
      </c>
    </row>
    <row r="1711" customFormat="false" ht="15" hidden="false" customHeight="false" outlineLevel="0" collapsed="false">
      <c r="A1711" s="0" t="s">
        <v>9178</v>
      </c>
      <c r="B1711" s="0" t="s">
        <v>9179</v>
      </c>
      <c r="C1711" s="0" t="s">
        <v>9180</v>
      </c>
      <c r="D1711" s="0" t="n">
        <v>11304</v>
      </c>
      <c r="E1711" s="0" t="n">
        <v>146</v>
      </c>
      <c r="F1711" s="0" t="n">
        <v>4878</v>
      </c>
      <c r="G1711" s="0" t="n">
        <v>16328</v>
      </c>
      <c r="H1711" s="0" t="s">
        <v>9181</v>
      </c>
      <c r="I1711" s="0" t="s">
        <v>9182</v>
      </c>
      <c r="J1711" s="0" t="s">
        <v>22</v>
      </c>
      <c r="K1711" s="0" t="s">
        <v>9183</v>
      </c>
    </row>
    <row r="1712" customFormat="false" ht="15" hidden="false" customHeight="false" outlineLevel="0" collapsed="false">
      <c r="A1712" s="0" t="s">
        <v>9184</v>
      </c>
      <c r="B1712" s="0" t="s">
        <v>9185</v>
      </c>
      <c r="C1712" s="0" t="s">
        <v>9186</v>
      </c>
      <c r="D1712" s="0" t="n">
        <v>1325</v>
      </c>
      <c r="E1712" s="0" t="n">
        <v>145</v>
      </c>
      <c r="F1712" s="0" t="n">
        <v>1755</v>
      </c>
      <c r="G1712" s="0" t="n">
        <v>3225</v>
      </c>
      <c r="H1712" s="0" t="s">
        <v>9187</v>
      </c>
      <c r="I1712" s="0" t="s">
        <v>9188</v>
      </c>
      <c r="J1712" s="0" t="s">
        <v>73</v>
      </c>
      <c r="K1712" s="0" t="s">
        <v>9189</v>
      </c>
    </row>
    <row r="1713" customFormat="false" ht="15" hidden="false" customHeight="false" outlineLevel="0" collapsed="false">
      <c r="A1713" s="0" t="s">
        <v>9190</v>
      </c>
      <c r="B1713" s="0" t="s">
        <v>9191</v>
      </c>
      <c r="C1713" s="0" t="s">
        <v>9192</v>
      </c>
      <c r="D1713" s="0" t="n">
        <v>727</v>
      </c>
      <c r="E1713" s="0" t="n">
        <v>20</v>
      </c>
      <c r="F1713" s="0" t="n">
        <v>231</v>
      </c>
      <c r="G1713" s="0" t="n">
        <v>978</v>
      </c>
      <c r="H1713" s="0" t="s">
        <v>9193</v>
      </c>
      <c r="I1713" s="0" t="s">
        <v>9194</v>
      </c>
      <c r="J1713" s="0" t="s">
        <v>22</v>
      </c>
      <c r="K1713" s="0" t="s">
        <v>9195</v>
      </c>
    </row>
    <row r="1714" customFormat="false" ht="15" hidden="false" customHeight="false" outlineLevel="0" collapsed="false">
      <c r="A1714" s="0" t="s">
        <v>9196</v>
      </c>
      <c r="B1714" s="0" t="s">
        <v>9197</v>
      </c>
      <c r="C1714" s="0" t="s">
        <v>9198</v>
      </c>
      <c r="D1714" s="0" t="n">
        <v>3415</v>
      </c>
      <c r="E1714" s="0" t="n">
        <v>45</v>
      </c>
      <c r="F1714" s="0" t="n">
        <v>126</v>
      </c>
      <c r="G1714" s="0" t="n">
        <v>3586</v>
      </c>
      <c r="H1714" s="0" t="s">
        <v>9199</v>
      </c>
      <c r="I1714" s="0" t="s">
        <v>9200</v>
      </c>
      <c r="J1714" s="0" t="s">
        <v>118</v>
      </c>
      <c r="K1714" s="0" t="s">
        <v>9201</v>
      </c>
    </row>
    <row r="1715" customFormat="false" ht="15" hidden="false" customHeight="false" outlineLevel="0" collapsed="false">
      <c r="A1715" s="0" t="s">
        <v>9202</v>
      </c>
      <c r="B1715" s="0" t="s">
        <v>9203</v>
      </c>
      <c r="C1715" s="0" t="s">
        <v>9204</v>
      </c>
      <c r="D1715" s="0" t="n">
        <v>7485</v>
      </c>
      <c r="E1715" s="0" t="n">
        <v>271</v>
      </c>
      <c r="F1715" s="0" t="n">
        <v>6820</v>
      </c>
      <c r="G1715" s="0" t="n">
        <v>14576</v>
      </c>
      <c r="H1715" s="0" t="s">
        <v>9205</v>
      </c>
      <c r="I1715" s="0" t="s">
        <v>9206</v>
      </c>
      <c r="J1715" s="0" t="s">
        <v>143</v>
      </c>
      <c r="K1715" s="0" t="s">
        <v>9207</v>
      </c>
    </row>
    <row r="1716" customFormat="false" ht="15" hidden="false" customHeight="false" outlineLevel="0" collapsed="false">
      <c r="A1716" s="0" t="s">
        <v>9208</v>
      </c>
      <c r="B1716" s="0" t="s">
        <v>9209</v>
      </c>
      <c r="C1716" s="0" t="s">
        <v>9210</v>
      </c>
      <c r="D1716" s="0" t="n">
        <v>3869</v>
      </c>
      <c r="E1716" s="0" t="n">
        <v>105</v>
      </c>
      <c r="F1716" s="0" t="n">
        <v>308</v>
      </c>
      <c r="G1716" s="0" t="n">
        <v>4282</v>
      </c>
      <c r="H1716" s="0" t="s">
        <v>9211</v>
      </c>
      <c r="I1716" s="0" t="s">
        <v>9212</v>
      </c>
      <c r="J1716" s="0" t="s">
        <v>73</v>
      </c>
      <c r="K1716" s="0" t="s">
        <v>9213</v>
      </c>
    </row>
    <row r="1717" customFormat="false" ht="15" hidden="false" customHeight="false" outlineLevel="0" collapsed="false">
      <c r="A1717" s="0" t="s">
        <v>9214</v>
      </c>
      <c r="B1717" s="0" t="s">
        <v>9215</v>
      </c>
      <c r="C1717" s="0" t="s">
        <v>9216</v>
      </c>
      <c r="D1717" s="0" t="n">
        <v>759</v>
      </c>
      <c r="E1717" s="0" t="n">
        <v>45</v>
      </c>
      <c r="F1717" s="0" t="n">
        <v>85</v>
      </c>
      <c r="G1717" s="0" t="n">
        <v>889</v>
      </c>
      <c r="H1717" s="0" t="s">
        <v>9217</v>
      </c>
      <c r="I1717" s="0" t="s">
        <v>9218</v>
      </c>
      <c r="J1717" s="0" t="s">
        <v>143</v>
      </c>
      <c r="K1717" s="0" t="s">
        <v>9219</v>
      </c>
    </row>
    <row r="1718" customFormat="false" ht="15" hidden="false" customHeight="false" outlineLevel="0" collapsed="false">
      <c r="A1718" s="0" t="s">
        <v>9220</v>
      </c>
      <c r="B1718" s="0" t="s">
        <v>9221</v>
      </c>
      <c r="C1718" s="0" t="s">
        <v>9222</v>
      </c>
      <c r="D1718" s="0" t="n">
        <v>185</v>
      </c>
      <c r="E1718" s="0" t="n">
        <v>2</v>
      </c>
      <c r="F1718" s="0" t="n">
        <v>10</v>
      </c>
      <c r="G1718" s="0" t="n">
        <v>197</v>
      </c>
      <c r="H1718" s="0" t="s">
        <v>9223</v>
      </c>
      <c r="I1718" s="0" t="s">
        <v>9224</v>
      </c>
      <c r="J1718" s="0" t="s">
        <v>15</v>
      </c>
      <c r="K1718" s="0" t="s">
        <v>9225</v>
      </c>
    </row>
    <row r="1719" customFormat="false" ht="15" hidden="false" customHeight="false" outlineLevel="0" collapsed="false">
      <c r="A1719" s="0" t="s">
        <v>9226</v>
      </c>
      <c r="B1719" s="0" t="s">
        <v>9227</v>
      </c>
      <c r="C1719" s="0" t="s">
        <v>9228</v>
      </c>
      <c r="D1719" s="0" t="n">
        <v>913</v>
      </c>
      <c r="E1719" s="0" t="n">
        <v>134</v>
      </c>
      <c r="F1719" s="0" t="n">
        <v>289</v>
      </c>
      <c r="G1719" s="0" t="n">
        <v>1336</v>
      </c>
      <c r="H1719" s="0" t="s">
        <v>9229</v>
      </c>
      <c r="I1719" s="0" t="s">
        <v>9230</v>
      </c>
      <c r="J1719" s="0" t="s">
        <v>198</v>
      </c>
      <c r="K1719" s="0" t="s">
        <v>9231</v>
      </c>
    </row>
    <row r="1720" customFormat="false" ht="15" hidden="false" customHeight="false" outlineLevel="0" collapsed="false">
      <c r="A1720" s="0" t="s">
        <v>9232</v>
      </c>
      <c r="B1720" s="0" t="s">
        <v>9233</v>
      </c>
      <c r="C1720" s="0" t="s">
        <v>9234</v>
      </c>
      <c r="D1720" s="0" t="n">
        <v>1392</v>
      </c>
      <c r="E1720" s="0" t="n">
        <v>32</v>
      </c>
      <c r="F1720" s="0" t="n">
        <v>144</v>
      </c>
      <c r="G1720" s="0" t="n">
        <v>1568</v>
      </c>
      <c r="H1720" s="0" t="s">
        <v>9235</v>
      </c>
      <c r="I1720" s="0" t="s">
        <v>9236</v>
      </c>
      <c r="J1720" s="0" t="s">
        <v>198</v>
      </c>
      <c r="K1720" s="0" t="s">
        <v>9237</v>
      </c>
    </row>
    <row r="1721" customFormat="false" ht="15" hidden="false" customHeight="false" outlineLevel="0" collapsed="false">
      <c r="A1721" s="0" t="s">
        <v>9238</v>
      </c>
      <c r="B1721" s="0" t="s">
        <v>9239</v>
      </c>
      <c r="C1721" s="0" t="s">
        <v>9240</v>
      </c>
      <c r="D1721" s="0" t="n">
        <v>237</v>
      </c>
      <c r="E1721" s="0" t="n">
        <v>5</v>
      </c>
      <c r="F1721" s="0" t="n">
        <v>16</v>
      </c>
      <c r="G1721" s="0" t="n">
        <v>258</v>
      </c>
      <c r="H1721" s="0" t="s">
        <v>9241</v>
      </c>
      <c r="I1721" s="0" t="s">
        <v>9242</v>
      </c>
      <c r="J1721" s="0" t="s">
        <v>143</v>
      </c>
      <c r="K1721" s="0" t="s">
        <v>9243</v>
      </c>
    </row>
    <row r="1722" customFormat="false" ht="15" hidden="false" customHeight="false" outlineLevel="0" collapsed="false">
      <c r="A1722" s="0" t="s">
        <v>9244</v>
      </c>
      <c r="B1722" s="0" t="s">
        <v>9245</v>
      </c>
      <c r="C1722" s="0" t="s">
        <v>9246</v>
      </c>
      <c r="D1722" s="0" t="n">
        <v>90</v>
      </c>
      <c r="E1722" s="0" t="n">
        <v>1</v>
      </c>
      <c r="F1722" s="0" t="n">
        <v>8</v>
      </c>
      <c r="G1722" s="0" t="n">
        <v>99</v>
      </c>
      <c r="H1722" s="0" t="s">
        <v>9247</v>
      </c>
      <c r="I1722" s="0" t="s">
        <v>9248</v>
      </c>
      <c r="J1722" s="0" t="s">
        <v>143</v>
      </c>
      <c r="K1722" s="0" t="s">
        <v>9249</v>
      </c>
    </row>
    <row r="1723" customFormat="false" ht="15" hidden="false" customHeight="false" outlineLevel="0" collapsed="false">
      <c r="A1723" s="0" t="s">
        <v>9250</v>
      </c>
      <c r="B1723" s="0" t="s">
        <v>9251</v>
      </c>
      <c r="C1723" s="0" t="s">
        <v>9252</v>
      </c>
      <c r="D1723" s="0" t="n">
        <v>491</v>
      </c>
      <c r="E1723" s="0" t="n">
        <v>25</v>
      </c>
      <c r="F1723" s="0" t="n">
        <v>97</v>
      </c>
      <c r="G1723" s="0" t="n">
        <v>613</v>
      </c>
      <c r="H1723" s="0" t="s">
        <v>3443</v>
      </c>
      <c r="I1723" s="0" t="s">
        <v>3444</v>
      </c>
      <c r="J1723" s="0" t="s">
        <v>143</v>
      </c>
      <c r="K1723" s="0" t="s">
        <v>3445</v>
      </c>
    </row>
    <row r="1724" customFormat="false" ht="15" hidden="false" customHeight="false" outlineLevel="0" collapsed="false">
      <c r="A1724" s="0" t="s">
        <v>9253</v>
      </c>
      <c r="B1724" s="0" t="s">
        <v>9254</v>
      </c>
      <c r="C1724" s="0" t="s">
        <v>9255</v>
      </c>
      <c r="D1724" s="0" t="n">
        <v>358</v>
      </c>
      <c r="E1724" s="0" t="n">
        <v>1</v>
      </c>
      <c r="F1724" s="0" t="n">
        <v>22</v>
      </c>
      <c r="G1724" s="0" t="n">
        <v>381</v>
      </c>
      <c r="H1724" s="0" t="s">
        <v>9256</v>
      </c>
      <c r="I1724" s="0" t="s">
        <v>9257</v>
      </c>
      <c r="J1724" s="0" t="s">
        <v>143</v>
      </c>
      <c r="K1724" s="0" t="s">
        <v>9258</v>
      </c>
    </row>
    <row r="1725" customFormat="false" ht="15" hidden="false" customHeight="false" outlineLevel="0" collapsed="false">
      <c r="A1725" s="0" t="s">
        <v>9259</v>
      </c>
      <c r="B1725" s="0" t="s">
        <v>9260</v>
      </c>
      <c r="C1725" s="0" t="s">
        <v>9261</v>
      </c>
      <c r="D1725" s="0" t="n">
        <v>1048</v>
      </c>
      <c r="E1725" s="0" t="n">
        <v>46</v>
      </c>
      <c r="F1725" s="0" t="n">
        <v>40</v>
      </c>
      <c r="G1725" s="0" t="n">
        <v>1134</v>
      </c>
      <c r="H1725" s="0" t="s">
        <v>9262</v>
      </c>
      <c r="I1725" s="0" t="s">
        <v>9263</v>
      </c>
      <c r="J1725" s="0" t="s">
        <v>198</v>
      </c>
      <c r="K1725" s="0" t="s">
        <v>9264</v>
      </c>
    </row>
    <row r="1726" customFormat="false" ht="15" hidden="false" customHeight="false" outlineLevel="0" collapsed="false">
      <c r="A1726" s="0" t="s">
        <v>9265</v>
      </c>
      <c r="B1726" s="0" t="s">
        <v>9266</v>
      </c>
      <c r="C1726" s="0" t="s">
        <v>9267</v>
      </c>
      <c r="D1726" s="0" t="n">
        <v>1424</v>
      </c>
      <c r="E1726" s="0" t="n">
        <v>38</v>
      </c>
      <c r="F1726" s="0" t="n">
        <v>347</v>
      </c>
      <c r="G1726" s="0" t="n">
        <v>1809</v>
      </c>
      <c r="H1726" s="0" t="s">
        <v>689</v>
      </c>
      <c r="I1726" s="0" t="s">
        <v>690</v>
      </c>
      <c r="J1726" s="0" t="s">
        <v>93</v>
      </c>
      <c r="K1726" s="0" t="s">
        <v>691</v>
      </c>
    </row>
    <row r="1727" customFormat="false" ht="15" hidden="false" customHeight="false" outlineLevel="0" collapsed="false">
      <c r="A1727" s="0" t="s">
        <v>9268</v>
      </c>
      <c r="B1727" s="0" t="s">
        <v>9269</v>
      </c>
      <c r="C1727" s="0" t="s">
        <v>9270</v>
      </c>
      <c r="D1727" s="0" t="n">
        <v>5357</v>
      </c>
      <c r="E1727" s="0" t="n">
        <v>232</v>
      </c>
      <c r="F1727" s="0" t="n">
        <v>960</v>
      </c>
      <c r="G1727" s="0" t="n">
        <v>6549</v>
      </c>
      <c r="H1727" s="0" t="s">
        <v>9271</v>
      </c>
      <c r="I1727" s="0" t="s">
        <v>9272</v>
      </c>
      <c r="J1727" s="0" t="s">
        <v>22</v>
      </c>
      <c r="K1727" s="0" t="s">
        <v>9273</v>
      </c>
    </row>
    <row r="1728" customFormat="false" ht="15" hidden="false" customHeight="false" outlineLevel="0" collapsed="false">
      <c r="A1728" s="0" t="s">
        <v>9274</v>
      </c>
      <c r="B1728" s="0" t="s">
        <v>9275</v>
      </c>
      <c r="C1728" s="0" t="s">
        <v>9276</v>
      </c>
      <c r="D1728" s="0" t="n">
        <v>1527</v>
      </c>
      <c r="E1728" s="0" t="n">
        <v>16</v>
      </c>
      <c r="F1728" s="0" t="n">
        <v>273</v>
      </c>
      <c r="G1728" s="0" t="n">
        <v>1816</v>
      </c>
      <c r="H1728" s="0" t="s">
        <v>9277</v>
      </c>
      <c r="I1728" s="0" t="s">
        <v>9278</v>
      </c>
      <c r="J1728" s="0" t="s">
        <v>143</v>
      </c>
      <c r="K1728" s="0" t="s">
        <v>9279</v>
      </c>
    </row>
    <row r="1729" customFormat="false" ht="15" hidden="false" customHeight="false" outlineLevel="0" collapsed="false">
      <c r="A1729" s="0" t="s">
        <v>9280</v>
      </c>
      <c r="B1729" s="0" t="s">
        <v>9281</v>
      </c>
      <c r="C1729" s="0" t="s">
        <v>9282</v>
      </c>
      <c r="D1729" s="0" t="n">
        <v>548</v>
      </c>
      <c r="E1729" s="0" t="n">
        <v>15</v>
      </c>
      <c r="F1729" s="0" t="n">
        <v>33</v>
      </c>
      <c r="G1729" s="0" t="n">
        <v>596</v>
      </c>
      <c r="H1729" s="0" t="s">
        <v>9283</v>
      </c>
      <c r="I1729" s="0" t="s">
        <v>9284</v>
      </c>
      <c r="J1729" s="0" t="s">
        <v>118</v>
      </c>
      <c r="K1729" s="0" t="s">
        <v>9285</v>
      </c>
    </row>
    <row r="1730" customFormat="false" ht="15" hidden="false" customHeight="false" outlineLevel="0" collapsed="false">
      <c r="A1730" s="0" t="s">
        <v>9286</v>
      </c>
      <c r="B1730" s="0" t="s">
        <v>9287</v>
      </c>
      <c r="C1730" s="0" t="s">
        <v>9288</v>
      </c>
      <c r="D1730" s="0" t="n">
        <v>511</v>
      </c>
      <c r="E1730" s="0" t="n">
        <v>2</v>
      </c>
      <c r="F1730" s="0" t="n">
        <v>83</v>
      </c>
      <c r="G1730" s="0" t="n">
        <v>596</v>
      </c>
      <c r="H1730" s="0" t="s">
        <v>9289</v>
      </c>
      <c r="I1730" s="0" t="s">
        <v>9290</v>
      </c>
      <c r="J1730" s="0" t="s">
        <v>22</v>
      </c>
      <c r="K1730" s="0" t="s">
        <v>9291</v>
      </c>
    </row>
    <row r="1731" customFormat="false" ht="15" hidden="false" customHeight="false" outlineLevel="0" collapsed="false">
      <c r="A1731" s="0" t="s">
        <v>9292</v>
      </c>
      <c r="B1731" s="0" t="s">
        <v>9293</v>
      </c>
      <c r="C1731" s="0" t="s">
        <v>9294</v>
      </c>
      <c r="D1731" s="0" t="n">
        <v>1501</v>
      </c>
      <c r="E1731" s="0" t="n">
        <v>8</v>
      </c>
      <c r="F1731" s="0" t="n">
        <v>152</v>
      </c>
      <c r="G1731" s="0" t="n">
        <v>1661</v>
      </c>
      <c r="H1731" s="0" t="s">
        <v>9295</v>
      </c>
      <c r="I1731" s="0" t="s">
        <v>9296</v>
      </c>
      <c r="J1731" s="0" t="s">
        <v>73</v>
      </c>
      <c r="K1731" s="0" t="s">
        <v>9297</v>
      </c>
    </row>
    <row r="1732" customFormat="false" ht="15" hidden="false" customHeight="false" outlineLevel="0" collapsed="false">
      <c r="A1732" s="0" t="s">
        <v>9298</v>
      </c>
      <c r="B1732" s="0" t="s">
        <v>9299</v>
      </c>
      <c r="C1732" s="0" t="s">
        <v>9300</v>
      </c>
      <c r="D1732" s="0" t="n">
        <v>1349</v>
      </c>
      <c r="E1732" s="0" t="n">
        <v>451</v>
      </c>
      <c r="F1732" s="0" t="n">
        <v>624</v>
      </c>
      <c r="G1732" s="0" t="n">
        <v>2424</v>
      </c>
      <c r="H1732" s="0" t="s">
        <v>9301</v>
      </c>
      <c r="I1732" s="0" t="s">
        <v>9302</v>
      </c>
      <c r="J1732" s="0" t="s">
        <v>118</v>
      </c>
      <c r="K1732" s="0" t="s">
        <v>9303</v>
      </c>
    </row>
    <row r="1733" customFormat="false" ht="15" hidden="false" customHeight="false" outlineLevel="0" collapsed="false">
      <c r="A1733" s="0" t="s">
        <v>9304</v>
      </c>
      <c r="B1733" s="0" t="s">
        <v>9305</v>
      </c>
      <c r="C1733" s="0" t="s">
        <v>9306</v>
      </c>
      <c r="D1733" s="0" t="n">
        <v>618</v>
      </c>
      <c r="E1733" s="0" t="n">
        <v>66</v>
      </c>
      <c r="F1733" s="0" t="n">
        <v>91</v>
      </c>
      <c r="G1733" s="0" t="n">
        <v>775</v>
      </c>
      <c r="H1733" s="0" t="s">
        <v>9307</v>
      </c>
      <c r="I1733" s="0" t="s">
        <v>9308</v>
      </c>
      <c r="J1733" s="0" t="s">
        <v>118</v>
      </c>
      <c r="K1733" s="0" t="s">
        <v>9309</v>
      </c>
    </row>
    <row r="1734" customFormat="false" ht="15" hidden="false" customHeight="false" outlineLevel="0" collapsed="false">
      <c r="A1734" s="0" t="s">
        <v>9310</v>
      </c>
      <c r="B1734" s="0" t="s">
        <v>9311</v>
      </c>
      <c r="C1734" s="0" t="s">
        <v>9312</v>
      </c>
      <c r="D1734" s="0" t="n">
        <v>783</v>
      </c>
      <c r="E1734" s="0" t="n">
        <v>14</v>
      </c>
      <c r="F1734" s="0" t="n">
        <v>117</v>
      </c>
      <c r="G1734" s="0" t="n">
        <v>914</v>
      </c>
      <c r="H1734" s="0" t="s">
        <v>9313</v>
      </c>
      <c r="I1734" s="0" t="s">
        <v>9314</v>
      </c>
      <c r="J1734" s="0" t="s">
        <v>73</v>
      </c>
      <c r="K1734" s="0" t="s">
        <v>9315</v>
      </c>
    </row>
    <row r="1735" customFormat="false" ht="15" hidden="false" customHeight="false" outlineLevel="0" collapsed="false">
      <c r="A1735" s="0" t="s">
        <v>9316</v>
      </c>
      <c r="B1735" s="0" t="s">
        <v>9317</v>
      </c>
      <c r="C1735" s="0" t="s">
        <v>9318</v>
      </c>
      <c r="D1735" s="0" t="n">
        <v>4754</v>
      </c>
      <c r="E1735" s="0" t="n">
        <v>103</v>
      </c>
      <c r="F1735" s="0" t="n">
        <v>715</v>
      </c>
      <c r="G1735" s="0" t="n">
        <v>5572</v>
      </c>
      <c r="H1735" s="0" t="s">
        <v>1290</v>
      </c>
      <c r="I1735" s="0" t="s">
        <v>1291</v>
      </c>
      <c r="J1735" s="0" t="s">
        <v>73</v>
      </c>
      <c r="K1735" s="0" t="s">
        <v>1292</v>
      </c>
    </row>
    <row r="1736" customFormat="false" ht="15" hidden="false" customHeight="false" outlineLevel="0" collapsed="false">
      <c r="A1736" s="0" t="s">
        <v>9319</v>
      </c>
      <c r="B1736" s="0" t="s">
        <v>9320</v>
      </c>
      <c r="C1736" s="0" t="s">
        <v>9321</v>
      </c>
      <c r="D1736" s="0" t="n">
        <v>640</v>
      </c>
      <c r="E1736" s="0" t="n">
        <v>8</v>
      </c>
      <c r="F1736" s="0" t="n">
        <v>182</v>
      </c>
      <c r="G1736" s="0" t="n">
        <v>830</v>
      </c>
      <c r="H1736" s="0" t="s">
        <v>3416</v>
      </c>
      <c r="I1736" s="0" t="s">
        <v>3417</v>
      </c>
      <c r="J1736" s="0" t="s">
        <v>211</v>
      </c>
      <c r="K1736" s="0" t="s">
        <v>3418</v>
      </c>
    </row>
    <row r="1737" customFormat="false" ht="15" hidden="false" customHeight="false" outlineLevel="0" collapsed="false">
      <c r="A1737" s="0" t="s">
        <v>9322</v>
      </c>
      <c r="B1737" s="0" t="s">
        <v>9323</v>
      </c>
      <c r="C1737" s="0" t="s">
        <v>9324</v>
      </c>
      <c r="D1737" s="0" t="n">
        <v>1310</v>
      </c>
      <c r="E1737" s="0" t="n">
        <v>68</v>
      </c>
      <c r="F1737" s="0" t="n">
        <v>212</v>
      </c>
      <c r="G1737" s="0" t="n">
        <v>1590</v>
      </c>
      <c r="H1737" s="0" t="s">
        <v>9325</v>
      </c>
      <c r="I1737" s="0" t="s">
        <v>9326</v>
      </c>
      <c r="J1737" s="0" t="s">
        <v>801</v>
      </c>
      <c r="K1737" s="0" t="s">
        <v>9327</v>
      </c>
    </row>
    <row r="1738" customFormat="false" ht="15" hidden="false" customHeight="false" outlineLevel="0" collapsed="false">
      <c r="A1738" s="0" t="s">
        <v>9328</v>
      </c>
      <c r="B1738" s="0" t="s">
        <v>9329</v>
      </c>
      <c r="C1738" s="0" t="s">
        <v>9330</v>
      </c>
      <c r="D1738" s="0" t="n">
        <v>285</v>
      </c>
      <c r="E1738" s="0" t="n">
        <v>11</v>
      </c>
      <c r="F1738" s="0" t="n">
        <v>51</v>
      </c>
      <c r="G1738" s="0" t="n">
        <v>347</v>
      </c>
      <c r="H1738" s="0" t="s">
        <v>9331</v>
      </c>
      <c r="I1738" s="0" t="s">
        <v>9332</v>
      </c>
      <c r="J1738" s="0" t="s">
        <v>801</v>
      </c>
      <c r="K1738" s="0" t="s">
        <v>9333</v>
      </c>
    </row>
    <row r="1739" customFormat="false" ht="15" hidden="false" customHeight="false" outlineLevel="0" collapsed="false">
      <c r="A1739" s="0" t="s">
        <v>9334</v>
      </c>
      <c r="B1739" s="0" t="s">
        <v>9335</v>
      </c>
      <c r="C1739" s="0" t="s">
        <v>9336</v>
      </c>
      <c r="D1739" s="0" t="n">
        <v>1611</v>
      </c>
      <c r="E1739" s="0" t="n">
        <v>97</v>
      </c>
      <c r="F1739" s="0" t="n">
        <v>206</v>
      </c>
      <c r="G1739" s="0" t="n">
        <v>1914</v>
      </c>
      <c r="H1739" s="0" t="s">
        <v>9337</v>
      </c>
      <c r="I1739" s="0" t="s">
        <v>9338</v>
      </c>
      <c r="J1739" s="0" t="s">
        <v>198</v>
      </c>
      <c r="K1739" s="0" t="s">
        <v>9339</v>
      </c>
    </row>
    <row r="1740" customFormat="false" ht="15" hidden="false" customHeight="false" outlineLevel="0" collapsed="false">
      <c r="A1740" s="0" t="s">
        <v>9340</v>
      </c>
      <c r="B1740" s="0" t="s">
        <v>9341</v>
      </c>
      <c r="C1740" s="0" t="s">
        <v>9342</v>
      </c>
      <c r="D1740" s="0" t="n">
        <v>83</v>
      </c>
      <c r="E1740" s="0" t="n">
        <v>3</v>
      </c>
      <c r="F1740" s="0" t="n">
        <v>7</v>
      </c>
      <c r="G1740" s="0" t="n">
        <v>93</v>
      </c>
      <c r="H1740" s="0" t="s">
        <v>9343</v>
      </c>
      <c r="I1740" s="0" t="s">
        <v>9344</v>
      </c>
      <c r="J1740" s="0" t="s">
        <v>801</v>
      </c>
      <c r="K1740" s="0" t="s">
        <v>9345</v>
      </c>
    </row>
    <row r="1741" customFormat="false" ht="15" hidden="false" customHeight="false" outlineLevel="0" collapsed="false">
      <c r="A1741" s="0" t="s">
        <v>9346</v>
      </c>
      <c r="B1741" s="0" t="s">
        <v>9347</v>
      </c>
      <c r="C1741" s="0" t="s">
        <v>9348</v>
      </c>
      <c r="D1741" s="0" t="n">
        <v>317</v>
      </c>
      <c r="E1741" s="0" t="n">
        <v>7</v>
      </c>
      <c r="F1741" s="0" t="n">
        <v>21</v>
      </c>
      <c r="G1741" s="0" t="n">
        <v>345</v>
      </c>
      <c r="H1741" s="0" t="s">
        <v>9349</v>
      </c>
      <c r="I1741" s="0" t="s">
        <v>9350</v>
      </c>
      <c r="J1741" s="0" t="s">
        <v>198</v>
      </c>
      <c r="K1741" s="0" t="s">
        <v>9351</v>
      </c>
    </row>
    <row r="1742" customFormat="false" ht="15" hidden="false" customHeight="false" outlineLevel="0" collapsed="false">
      <c r="A1742" s="0" t="s">
        <v>9352</v>
      </c>
      <c r="B1742" s="0" t="s">
        <v>9353</v>
      </c>
      <c r="C1742" s="0" t="s">
        <v>9354</v>
      </c>
      <c r="D1742" s="0" t="n">
        <v>247</v>
      </c>
      <c r="E1742" s="0" t="n">
        <v>7</v>
      </c>
      <c r="F1742" s="0" t="n">
        <v>18</v>
      </c>
      <c r="G1742" s="0" t="n">
        <v>272</v>
      </c>
      <c r="H1742" s="0" t="s">
        <v>5812</v>
      </c>
      <c r="I1742" s="0" t="s">
        <v>5813</v>
      </c>
      <c r="J1742" s="0" t="s">
        <v>198</v>
      </c>
      <c r="K1742" s="0" t="s">
        <v>5814</v>
      </c>
    </row>
    <row r="1743" customFormat="false" ht="15" hidden="false" customHeight="false" outlineLevel="0" collapsed="false">
      <c r="A1743" s="0" t="s">
        <v>9355</v>
      </c>
      <c r="B1743" s="0" t="s">
        <v>9356</v>
      </c>
      <c r="C1743" s="0" t="s">
        <v>9357</v>
      </c>
      <c r="D1743" s="0" t="n">
        <v>1439</v>
      </c>
      <c r="E1743" s="0" t="n">
        <v>137</v>
      </c>
      <c r="F1743" s="0" t="n">
        <v>807</v>
      </c>
      <c r="G1743" s="0" t="n">
        <v>2383</v>
      </c>
      <c r="H1743" s="0" t="s">
        <v>9358</v>
      </c>
      <c r="I1743" s="0" t="s">
        <v>9359</v>
      </c>
      <c r="J1743" s="0" t="s">
        <v>198</v>
      </c>
      <c r="K1743" s="0" t="s">
        <v>9360</v>
      </c>
    </row>
    <row r="1744" customFormat="false" ht="15" hidden="false" customHeight="false" outlineLevel="0" collapsed="false">
      <c r="A1744" s="0" t="s">
        <v>9361</v>
      </c>
      <c r="B1744" s="0" t="s">
        <v>9362</v>
      </c>
      <c r="C1744" s="0" t="s">
        <v>9363</v>
      </c>
      <c r="D1744" s="0" t="n">
        <v>1220</v>
      </c>
      <c r="E1744" s="0" t="n">
        <v>102</v>
      </c>
      <c r="F1744" s="0" t="n">
        <v>206</v>
      </c>
      <c r="G1744" s="0" t="n">
        <v>1528</v>
      </c>
      <c r="H1744" s="0" t="s">
        <v>8038</v>
      </c>
      <c r="I1744" s="0" t="s">
        <v>8039</v>
      </c>
      <c r="J1744" s="0" t="s">
        <v>211</v>
      </c>
      <c r="K1744" s="0" t="s">
        <v>8040</v>
      </c>
    </row>
    <row r="1745" customFormat="false" ht="15" hidden="false" customHeight="false" outlineLevel="0" collapsed="false">
      <c r="A1745" s="0" t="s">
        <v>9364</v>
      </c>
      <c r="B1745" s="0" t="s">
        <v>9365</v>
      </c>
      <c r="C1745" s="0" t="s">
        <v>9366</v>
      </c>
      <c r="D1745" s="0" t="n">
        <v>211</v>
      </c>
      <c r="E1745" s="0" t="n">
        <v>9</v>
      </c>
      <c r="F1745" s="0" t="n">
        <v>20</v>
      </c>
      <c r="G1745" s="0" t="n">
        <v>240</v>
      </c>
      <c r="H1745" s="0" t="s">
        <v>9367</v>
      </c>
      <c r="I1745" s="0" t="s">
        <v>9368</v>
      </c>
      <c r="J1745" s="0" t="s">
        <v>93</v>
      </c>
      <c r="K1745" s="0" t="s">
        <v>9369</v>
      </c>
    </row>
    <row r="1746" customFormat="false" ht="15" hidden="false" customHeight="false" outlineLevel="0" collapsed="false">
      <c r="A1746" s="0" t="s">
        <v>9370</v>
      </c>
      <c r="B1746" s="0" t="s">
        <v>9371</v>
      </c>
      <c r="C1746" s="0" t="s">
        <v>9372</v>
      </c>
      <c r="D1746" s="0" t="n">
        <v>361</v>
      </c>
      <c r="E1746" s="0" t="n">
        <v>22</v>
      </c>
      <c r="F1746" s="0" t="n">
        <v>43</v>
      </c>
      <c r="G1746" s="0" t="n">
        <v>426</v>
      </c>
      <c r="H1746" s="0" t="s">
        <v>9373</v>
      </c>
      <c r="I1746" s="0" t="s">
        <v>9374</v>
      </c>
      <c r="J1746" s="0" t="s">
        <v>143</v>
      </c>
      <c r="K1746" s="0" t="s">
        <v>9375</v>
      </c>
    </row>
    <row r="1747" customFormat="false" ht="15" hidden="false" customHeight="false" outlineLevel="0" collapsed="false">
      <c r="A1747" s="0" t="s">
        <v>9376</v>
      </c>
      <c r="B1747" s="0" t="s">
        <v>9377</v>
      </c>
      <c r="C1747" s="0" t="s">
        <v>9378</v>
      </c>
      <c r="D1747" s="0" t="n">
        <v>1253</v>
      </c>
      <c r="E1747" s="0" t="n">
        <v>6</v>
      </c>
      <c r="F1747" s="0" t="n">
        <v>223</v>
      </c>
      <c r="G1747" s="0" t="n">
        <v>1482</v>
      </c>
      <c r="H1747" s="0" t="s">
        <v>9379</v>
      </c>
      <c r="I1747" s="0" t="s">
        <v>9380</v>
      </c>
      <c r="J1747" s="0" t="s">
        <v>801</v>
      </c>
      <c r="K1747" s="0" t="s">
        <v>9381</v>
      </c>
    </row>
    <row r="1748" customFormat="false" ht="15" hidden="false" customHeight="false" outlineLevel="0" collapsed="false">
      <c r="A1748" s="0" t="s">
        <v>9382</v>
      </c>
      <c r="B1748" s="0" t="s">
        <v>9383</v>
      </c>
      <c r="C1748" s="0" t="s">
        <v>9384</v>
      </c>
      <c r="D1748" s="0" t="n">
        <v>2535</v>
      </c>
      <c r="E1748" s="0" t="n">
        <v>15</v>
      </c>
      <c r="F1748" s="0" t="n">
        <v>198</v>
      </c>
      <c r="G1748" s="0" t="n">
        <v>2748</v>
      </c>
      <c r="H1748" s="0" t="s">
        <v>452</v>
      </c>
      <c r="I1748" s="0" t="s">
        <v>453</v>
      </c>
      <c r="J1748" s="0" t="s">
        <v>211</v>
      </c>
      <c r="K1748" s="0" t="s">
        <v>454</v>
      </c>
    </row>
    <row r="1749" customFormat="false" ht="15" hidden="false" customHeight="false" outlineLevel="0" collapsed="false">
      <c r="A1749" s="0" t="s">
        <v>9385</v>
      </c>
      <c r="B1749" s="0" t="s">
        <v>9386</v>
      </c>
      <c r="C1749" s="0" t="s">
        <v>9387</v>
      </c>
      <c r="D1749" s="0" t="n">
        <v>554</v>
      </c>
      <c r="E1749" s="0" t="n">
        <v>6</v>
      </c>
      <c r="F1749" s="0" t="n">
        <v>32</v>
      </c>
      <c r="G1749" s="0" t="n">
        <v>592</v>
      </c>
      <c r="H1749" s="0" t="s">
        <v>9388</v>
      </c>
      <c r="I1749" s="0" t="s">
        <v>9389</v>
      </c>
      <c r="J1749" s="0" t="s">
        <v>118</v>
      </c>
      <c r="K1749" s="0" t="s">
        <v>9390</v>
      </c>
    </row>
    <row r="1750" customFormat="false" ht="15" hidden="false" customHeight="false" outlineLevel="0" collapsed="false">
      <c r="A1750" s="0" t="s">
        <v>9391</v>
      </c>
      <c r="B1750" s="0" t="s">
        <v>9392</v>
      </c>
      <c r="C1750" s="0" t="s">
        <v>9393</v>
      </c>
      <c r="D1750" s="0" t="n">
        <v>2575</v>
      </c>
      <c r="E1750" s="0" t="n">
        <v>45</v>
      </c>
      <c r="F1750" s="0" t="n">
        <v>230</v>
      </c>
      <c r="G1750" s="0" t="n">
        <v>2850</v>
      </c>
      <c r="H1750" s="0" t="s">
        <v>9394</v>
      </c>
      <c r="I1750" s="0" t="s">
        <v>9395</v>
      </c>
      <c r="J1750" s="0" t="s">
        <v>118</v>
      </c>
      <c r="K1750" s="0" t="s">
        <v>9396</v>
      </c>
    </row>
    <row r="1751" customFormat="false" ht="15" hidden="false" customHeight="false" outlineLevel="0" collapsed="false">
      <c r="A1751" s="0" t="s">
        <v>9397</v>
      </c>
      <c r="B1751" s="0" t="s">
        <v>9398</v>
      </c>
      <c r="C1751" s="0" t="s">
        <v>9399</v>
      </c>
      <c r="D1751" s="0" t="n">
        <v>6276</v>
      </c>
      <c r="E1751" s="0" t="n">
        <v>35</v>
      </c>
      <c r="F1751" s="0" t="n">
        <v>199</v>
      </c>
      <c r="G1751" s="0" t="n">
        <v>6510</v>
      </c>
      <c r="H1751" s="0" t="s">
        <v>9400</v>
      </c>
      <c r="I1751" s="0" t="s">
        <v>9401</v>
      </c>
      <c r="J1751" s="0" t="s">
        <v>73</v>
      </c>
      <c r="K1751" s="0" t="s">
        <v>9402</v>
      </c>
    </row>
    <row r="1752" customFormat="false" ht="15" hidden="false" customHeight="false" outlineLevel="0" collapsed="false">
      <c r="A1752" s="0" t="s">
        <v>9403</v>
      </c>
      <c r="B1752" s="0" t="s">
        <v>9404</v>
      </c>
      <c r="C1752" s="0" t="s">
        <v>9405</v>
      </c>
      <c r="D1752" s="0" t="n">
        <v>4046</v>
      </c>
      <c r="E1752" s="0" t="n">
        <v>39</v>
      </c>
      <c r="F1752" s="0" t="n">
        <v>546</v>
      </c>
      <c r="G1752" s="0" t="n">
        <v>4631</v>
      </c>
      <c r="H1752" s="0" t="s">
        <v>9406</v>
      </c>
      <c r="I1752" s="0" t="s">
        <v>9407</v>
      </c>
      <c r="J1752" s="0" t="s">
        <v>143</v>
      </c>
      <c r="K1752" s="0" t="s">
        <v>9408</v>
      </c>
    </row>
    <row r="1753" customFormat="false" ht="15" hidden="false" customHeight="false" outlineLevel="0" collapsed="false">
      <c r="A1753" s="0" t="s">
        <v>9409</v>
      </c>
      <c r="B1753" s="0" t="s">
        <v>9410</v>
      </c>
      <c r="C1753" s="0" t="s">
        <v>9411</v>
      </c>
      <c r="D1753" s="0" t="n">
        <v>2893</v>
      </c>
      <c r="E1753" s="0" t="n">
        <v>10</v>
      </c>
      <c r="F1753" s="0" t="n">
        <v>365</v>
      </c>
      <c r="G1753" s="0" t="n">
        <v>3268</v>
      </c>
      <c r="H1753" s="0" t="s">
        <v>5210</v>
      </c>
      <c r="I1753" s="0" t="s">
        <v>5211</v>
      </c>
      <c r="J1753" s="0" t="s">
        <v>22</v>
      </c>
      <c r="K1753" s="0" t="s">
        <v>5212</v>
      </c>
    </row>
    <row r="1754" customFormat="false" ht="15" hidden="false" customHeight="false" outlineLevel="0" collapsed="false">
      <c r="A1754" s="0" t="s">
        <v>9412</v>
      </c>
      <c r="B1754" s="0" t="s">
        <v>9413</v>
      </c>
      <c r="C1754" s="0" t="s">
        <v>9414</v>
      </c>
      <c r="D1754" s="0" t="n">
        <v>820</v>
      </c>
      <c r="E1754" s="0" t="n">
        <v>68</v>
      </c>
      <c r="F1754" s="0" t="n">
        <v>315</v>
      </c>
      <c r="G1754" s="0" t="n">
        <v>1203</v>
      </c>
      <c r="H1754" s="0" t="s">
        <v>9415</v>
      </c>
      <c r="I1754" s="0" t="s">
        <v>9416</v>
      </c>
      <c r="J1754" s="0" t="s">
        <v>66</v>
      </c>
      <c r="K1754" s="0" t="s">
        <v>9417</v>
      </c>
    </row>
    <row r="1755" customFormat="false" ht="15" hidden="false" customHeight="false" outlineLevel="0" collapsed="false">
      <c r="A1755" s="0" t="s">
        <v>9418</v>
      </c>
      <c r="B1755" s="0" t="s">
        <v>9419</v>
      </c>
      <c r="C1755" s="0" t="s">
        <v>9420</v>
      </c>
      <c r="D1755" s="0" t="n">
        <v>370</v>
      </c>
      <c r="E1755" s="0" t="n">
        <v>11</v>
      </c>
      <c r="F1755" s="0" t="n">
        <v>55</v>
      </c>
      <c r="G1755" s="0" t="n">
        <v>436</v>
      </c>
      <c r="H1755" s="0" t="s">
        <v>9421</v>
      </c>
      <c r="I1755" s="0" t="s">
        <v>9422</v>
      </c>
      <c r="J1755" s="0" t="s">
        <v>118</v>
      </c>
      <c r="K1755" s="0" t="s">
        <v>9423</v>
      </c>
    </row>
    <row r="1756" customFormat="false" ht="15" hidden="false" customHeight="false" outlineLevel="0" collapsed="false">
      <c r="A1756" s="0" t="s">
        <v>9424</v>
      </c>
      <c r="B1756" s="0" t="s">
        <v>9425</v>
      </c>
      <c r="C1756" s="0" t="s">
        <v>9426</v>
      </c>
      <c r="D1756" s="0" t="n">
        <v>1530</v>
      </c>
      <c r="E1756" s="0" t="n">
        <v>27</v>
      </c>
      <c r="F1756" s="0" t="n">
        <v>102</v>
      </c>
      <c r="G1756" s="0" t="n">
        <v>1659</v>
      </c>
      <c r="H1756" s="0" t="s">
        <v>9427</v>
      </c>
      <c r="I1756" s="0" t="s">
        <v>9428</v>
      </c>
      <c r="J1756" s="0" t="s">
        <v>874</v>
      </c>
      <c r="K1756" s="0" t="s">
        <v>9429</v>
      </c>
    </row>
    <row r="1757" customFormat="false" ht="15" hidden="false" customHeight="false" outlineLevel="0" collapsed="false">
      <c r="A1757" s="0" t="s">
        <v>9430</v>
      </c>
      <c r="B1757" s="0" t="s">
        <v>9431</v>
      </c>
      <c r="C1757" s="0" t="s">
        <v>9432</v>
      </c>
      <c r="D1757" s="0" t="n">
        <v>1057</v>
      </c>
      <c r="E1757" s="0" t="n">
        <v>89</v>
      </c>
      <c r="F1757" s="0" t="n">
        <v>210</v>
      </c>
      <c r="G1757" s="0" t="n">
        <v>1356</v>
      </c>
      <c r="H1757" s="0" t="s">
        <v>9433</v>
      </c>
      <c r="I1757" s="0" t="s">
        <v>9434</v>
      </c>
      <c r="J1757" s="0" t="s">
        <v>8707</v>
      </c>
      <c r="K1757" s="0" t="s">
        <v>9435</v>
      </c>
    </row>
    <row r="1758" customFormat="false" ht="15" hidden="false" customHeight="false" outlineLevel="0" collapsed="false">
      <c r="A1758" s="0" t="s">
        <v>9436</v>
      </c>
      <c r="B1758" s="0" t="s">
        <v>9437</v>
      </c>
      <c r="C1758" s="0" t="s">
        <v>9438</v>
      </c>
      <c r="D1758" s="0" t="n">
        <v>434</v>
      </c>
      <c r="E1758" s="0" t="n">
        <v>37</v>
      </c>
      <c r="F1758" s="0" t="n">
        <v>31</v>
      </c>
      <c r="G1758" s="0" t="n">
        <v>502</v>
      </c>
      <c r="H1758" s="0" t="s">
        <v>1317</v>
      </c>
      <c r="I1758" s="0" t="s">
        <v>1318</v>
      </c>
      <c r="J1758" s="0" t="s">
        <v>309</v>
      </c>
      <c r="K1758" s="0" t="s">
        <v>1319</v>
      </c>
    </row>
    <row r="1759" customFormat="false" ht="15" hidden="false" customHeight="false" outlineLevel="0" collapsed="false">
      <c r="A1759" s="0" t="s">
        <v>9439</v>
      </c>
      <c r="B1759" s="0" t="s">
        <v>9440</v>
      </c>
      <c r="C1759" s="0" t="s">
        <v>9441</v>
      </c>
      <c r="D1759" s="0" t="n">
        <v>553</v>
      </c>
      <c r="E1759" s="0" t="n">
        <v>33</v>
      </c>
      <c r="F1759" s="0" t="n">
        <v>109</v>
      </c>
      <c r="G1759" s="0" t="n">
        <v>695</v>
      </c>
      <c r="H1759" s="0" t="s">
        <v>1362</v>
      </c>
      <c r="I1759" s="0" t="s">
        <v>1363</v>
      </c>
      <c r="J1759" s="0" t="s">
        <v>198</v>
      </c>
      <c r="K1759" s="0" t="s">
        <v>1364</v>
      </c>
    </row>
    <row r="1760" customFormat="false" ht="15" hidden="false" customHeight="false" outlineLevel="0" collapsed="false">
      <c r="A1760" s="0" t="s">
        <v>9442</v>
      </c>
      <c r="B1760" s="0" t="s">
        <v>9443</v>
      </c>
      <c r="C1760" s="0" t="s">
        <v>9444</v>
      </c>
      <c r="D1760" s="0" t="n">
        <v>228</v>
      </c>
      <c r="E1760" s="0" t="n">
        <v>16</v>
      </c>
      <c r="F1760" s="0" t="n">
        <v>55</v>
      </c>
      <c r="G1760" s="0" t="n">
        <v>299</v>
      </c>
      <c r="H1760" s="0" t="s">
        <v>9445</v>
      </c>
      <c r="I1760" s="0" t="s">
        <v>9446</v>
      </c>
      <c r="J1760" s="0" t="s">
        <v>8707</v>
      </c>
      <c r="K1760" s="0" t="s">
        <v>9447</v>
      </c>
    </row>
    <row r="1761" customFormat="false" ht="15" hidden="false" customHeight="false" outlineLevel="0" collapsed="false">
      <c r="A1761" s="0" t="s">
        <v>9448</v>
      </c>
      <c r="B1761" s="0" t="s">
        <v>9449</v>
      </c>
      <c r="C1761" s="0" t="s">
        <v>9450</v>
      </c>
      <c r="D1761" s="0" t="n">
        <v>485</v>
      </c>
      <c r="E1761" s="0" t="n">
        <v>9</v>
      </c>
      <c r="F1761" s="0" t="n">
        <v>54</v>
      </c>
      <c r="G1761" s="0" t="n">
        <v>548</v>
      </c>
      <c r="H1761" s="0" t="s">
        <v>1798</v>
      </c>
      <c r="I1761" s="0" t="s">
        <v>1799</v>
      </c>
      <c r="J1761" s="0" t="s">
        <v>198</v>
      </c>
      <c r="K1761" s="0" t="s">
        <v>1800</v>
      </c>
    </row>
    <row r="1762" customFormat="false" ht="15" hidden="false" customHeight="false" outlineLevel="0" collapsed="false">
      <c r="A1762" s="0" t="s">
        <v>9451</v>
      </c>
      <c r="B1762" s="0" t="s">
        <v>9452</v>
      </c>
      <c r="C1762" s="0" t="s">
        <v>9453</v>
      </c>
      <c r="D1762" s="0" t="n">
        <v>7605</v>
      </c>
      <c r="E1762" s="0" t="n">
        <v>53</v>
      </c>
      <c r="F1762" s="0" t="n">
        <v>922</v>
      </c>
      <c r="G1762" s="0" t="n">
        <v>8580</v>
      </c>
      <c r="H1762" s="0" t="s">
        <v>9454</v>
      </c>
      <c r="I1762" s="0" t="s">
        <v>9455</v>
      </c>
      <c r="J1762" s="0" t="s">
        <v>801</v>
      </c>
      <c r="K1762" s="0" t="s">
        <v>9456</v>
      </c>
    </row>
    <row r="1763" customFormat="false" ht="15" hidden="false" customHeight="false" outlineLevel="0" collapsed="false">
      <c r="A1763" s="0" t="s">
        <v>9457</v>
      </c>
      <c r="B1763" s="0" t="s">
        <v>9458</v>
      </c>
      <c r="C1763" s="0" t="s">
        <v>9459</v>
      </c>
      <c r="D1763" s="0" t="n">
        <v>31862</v>
      </c>
      <c r="E1763" s="0" t="n">
        <v>178</v>
      </c>
      <c r="F1763" s="0" t="n">
        <v>10923</v>
      </c>
      <c r="G1763" s="0" t="n">
        <v>42963</v>
      </c>
      <c r="H1763" s="0" t="s">
        <v>1651</v>
      </c>
      <c r="I1763" s="0" t="s">
        <v>1652</v>
      </c>
      <c r="J1763" s="0" t="s">
        <v>801</v>
      </c>
      <c r="K1763" s="0" t="s">
        <v>1653</v>
      </c>
    </row>
    <row r="1764" customFormat="false" ht="15" hidden="false" customHeight="false" outlineLevel="0" collapsed="false">
      <c r="A1764" s="0" t="s">
        <v>9460</v>
      </c>
      <c r="B1764" s="0" t="s">
        <v>9461</v>
      </c>
      <c r="C1764" s="0" t="s">
        <v>9462</v>
      </c>
      <c r="D1764" s="0" t="n">
        <v>8639</v>
      </c>
      <c r="E1764" s="0" t="n">
        <v>155</v>
      </c>
      <c r="F1764" s="0" t="n">
        <v>1078</v>
      </c>
      <c r="G1764" s="0" t="n">
        <v>9872</v>
      </c>
      <c r="H1764" s="0" t="s">
        <v>9463</v>
      </c>
      <c r="I1764" s="0" t="s">
        <v>9464</v>
      </c>
      <c r="J1764" s="0" t="s">
        <v>801</v>
      </c>
      <c r="K1764" s="0" t="s">
        <v>9465</v>
      </c>
    </row>
    <row r="1765" customFormat="false" ht="15" hidden="false" customHeight="false" outlineLevel="0" collapsed="false">
      <c r="A1765" s="0" t="s">
        <v>9466</v>
      </c>
      <c r="B1765" s="0" t="s">
        <v>9467</v>
      </c>
      <c r="C1765" s="0" t="s">
        <v>9468</v>
      </c>
      <c r="D1765" s="0" t="n">
        <v>483</v>
      </c>
      <c r="E1765" s="0" t="n">
        <v>122</v>
      </c>
      <c r="F1765" s="0" t="n">
        <v>111</v>
      </c>
      <c r="G1765" s="0" t="n">
        <v>716</v>
      </c>
      <c r="H1765" s="0" t="s">
        <v>677</v>
      </c>
      <c r="I1765" s="0" t="s">
        <v>678</v>
      </c>
      <c r="J1765" s="0" t="s">
        <v>143</v>
      </c>
      <c r="K1765" s="0" t="s">
        <v>679</v>
      </c>
    </row>
    <row r="1766" customFormat="false" ht="15" hidden="false" customHeight="false" outlineLevel="0" collapsed="false">
      <c r="A1766" s="0" t="s">
        <v>9469</v>
      </c>
      <c r="B1766" s="0" t="s">
        <v>9470</v>
      </c>
      <c r="C1766" s="0" t="s">
        <v>9471</v>
      </c>
      <c r="D1766" s="0" t="n">
        <v>178</v>
      </c>
      <c r="E1766" s="0" t="n">
        <v>14</v>
      </c>
      <c r="F1766" s="0" t="n">
        <v>21</v>
      </c>
      <c r="G1766" s="0" t="n">
        <v>213</v>
      </c>
      <c r="H1766" s="0" t="s">
        <v>9472</v>
      </c>
      <c r="I1766" s="0" t="s">
        <v>9473</v>
      </c>
      <c r="J1766" s="0" t="s">
        <v>93</v>
      </c>
      <c r="K1766" s="0" t="s">
        <v>9474</v>
      </c>
    </row>
    <row r="1767" customFormat="false" ht="15" hidden="false" customHeight="false" outlineLevel="0" collapsed="false">
      <c r="A1767" s="0" t="s">
        <v>9475</v>
      </c>
      <c r="B1767" s="0" t="s">
        <v>9476</v>
      </c>
      <c r="C1767" s="0" t="s">
        <v>9477</v>
      </c>
      <c r="D1767" s="0" t="n">
        <v>316</v>
      </c>
      <c r="E1767" s="0" t="n">
        <v>43</v>
      </c>
      <c r="F1767" s="0" t="n">
        <v>25</v>
      </c>
      <c r="G1767" s="0" t="n">
        <v>384</v>
      </c>
      <c r="H1767" s="0" t="s">
        <v>9478</v>
      </c>
      <c r="I1767" s="0" t="s">
        <v>9479</v>
      </c>
      <c r="J1767" s="0" t="s">
        <v>15</v>
      </c>
      <c r="K1767" s="0" t="s">
        <v>9480</v>
      </c>
    </row>
    <row r="1768" customFormat="false" ht="15" hidden="false" customHeight="false" outlineLevel="0" collapsed="false">
      <c r="A1768" s="0" t="s">
        <v>9481</v>
      </c>
      <c r="B1768" s="0" t="s">
        <v>9482</v>
      </c>
      <c r="C1768" s="0" t="s">
        <v>9483</v>
      </c>
      <c r="D1768" s="0" t="n">
        <v>1321</v>
      </c>
      <c r="E1768" s="0" t="n">
        <v>18</v>
      </c>
      <c r="F1768" s="0" t="n">
        <v>58</v>
      </c>
      <c r="G1768" s="0" t="n">
        <v>1397</v>
      </c>
      <c r="H1768" s="0" t="s">
        <v>9484</v>
      </c>
      <c r="I1768" s="0" t="s">
        <v>9485</v>
      </c>
      <c r="J1768" s="0" t="s">
        <v>73</v>
      </c>
      <c r="K1768" s="0" t="s">
        <v>9486</v>
      </c>
    </row>
    <row r="1769" customFormat="false" ht="15" hidden="false" customHeight="false" outlineLevel="0" collapsed="false">
      <c r="A1769" s="0" t="s">
        <v>9487</v>
      </c>
      <c r="B1769" s="0" t="s">
        <v>9488</v>
      </c>
      <c r="C1769" s="0" t="s">
        <v>9489</v>
      </c>
      <c r="D1769" s="0" t="n">
        <v>359</v>
      </c>
      <c r="E1769" s="0" t="n">
        <v>33</v>
      </c>
      <c r="F1769" s="0" t="n">
        <v>25</v>
      </c>
      <c r="G1769" s="0" t="n">
        <v>417</v>
      </c>
      <c r="H1769" s="0" t="s">
        <v>9490</v>
      </c>
      <c r="I1769" s="0" t="s">
        <v>9491</v>
      </c>
      <c r="J1769" s="0" t="s">
        <v>15</v>
      </c>
      <c r="K1769" s="0" t="s">
        <v>9492</v>
      </c>
    </row>
    <row r="1770" customFormat="false" ht="15" hidden="false" customHeight="false" outlineLevel="0" collapsed="false">
      <c r="A1770" s="0" t="s">
        <v>9493</v>
      </c>
      <c r="B1770" s="0" t="s">
        <v>9494</v>
      </c>
      <c r="C1770" s="0" t="s">
        <v>9495</v>
      </c>
      <c r="D1770" s="0" t="n">
        <v>1140</v>
      </c>
      <c r="E1770" s="0" t="n">
        <v>34</v>
      </c>
      <c r="F1770" s="0" t="n">
        <v>92</v>
      </c>
      <c r="G1770" s="0" t="n">
        <v>1266</v>
      </c>
      <c r="H1770" s="0" t="s">
        <v>9496</v>
      </c>
      <c r="I1770" s="0" t="s">
        <v>9497</v>
      </c>
      <c r="J1770" s="0" t="s">
        <v>118</v>
      </c>
      <c r="K1770" s="0" t="s">
        <v>9498</v>
      </c>
    </row>
    <row r="1771" customFormat="false" ht="15" hidden="false" customHeight="false" outlineLevel="0" collapsed="false">
      <c r="A1771" s="0" t="s">
        <v>9499</v>
      </c>
      <c r="B1771" s="0" t="s">
        <v>9500</v>
      </c>
      <c r="C1771" s="0" t="s">
        <v>9501</v>
      </c>
      <c r="D1771" s="0" t="n">
        <v>1105</v>
      </c>
      <c r="E1771" s="0" t="n">
        <v>30</v>
      </c>
      <c r="F1771" s="0" t="n">
        <v>228</v>
      </c>
      <c r="G1771" s="0" t="n">
        <v>1363</v>
      </c>
      <c r="H1771" s="0" t="s">
        <v>9502</v>
      </c>
      <c r="I1771" s="0" t="s">
        <v>9503</v>
      </c>
      <c r="J1771" s="0" t="s">
        <v>93</v>
      </c>
      <c r="K1771" s="0" t="s">
        <v>9504</v>
      </c>
    </row>
    <row r="1772" customFormat="false" ht="15" hidden="false" customHeight="false" outlineLevel="0" collapsed="false">
      <c r="A1772" s="0" t="s">
        <v>9505</v>
      </c>
      <c r="B1772" s="0" t="s">
        <v>9506</v>
      </c>
      <c r="C1772" s="0" t="s">
        <v>9507</v>
      </c>
      <c r="D1772" s="0" t="n">
        <v>743</v>
      </c>
      <c r="E1772" s="0" t="n">
        <v>18</v>
      </c>
      <c r="F1772" s="0" t="n">
        <v>20</v>
      </c>
      <c r="G1772" s="0" t="n">
        <v>781</v>
      </c>
      <c r="H1772" s="0" t="s">
        <v>9508</v>
      </c>
      <c r="I1772" s="0" t="s">
        <v>9509</v>
      </c>
      <c r="J1772" s="0" t="s">
        <v>73</v>
      </c>
      <c r="K1772" s="0" t="s">
        <v>9510</v>
      </c>
    </row>
    <row r="1773" customFormat="false" ht="15" hidden="false" customHeight="false" outlineLevel="0" collapsed="false">
      <c r="A1773" s="0" t="s">
        <v>9511</v>
      </c>
      <c r="B1773" s="0" t="s">
        <v>9512</v>
      </c>
      <c r="C1773" s="0" t="s">
        <v>9513</v>
      </c>
      <c r="D1773" s="0" t="n">
        <v>410</v>
      </c>
      <c r="E1773" s="0" t="n">
        <v>16</v>
      </c>
      <c r="F1773" s="0" t="n">
        <v>140</v>
      </c>
      <c r="G1773" s="0" t="n">
        <v>566</v>
      </c>
      <c r="H1773" s="0" t="s">
        <v>9514</v>
      </c>
      <c r="I1773" s="0" t="s">
        <v>9515</v>
      </c>
      <c r="J1773" s="0" t="s">
        <v>118</v>
      </c>
      <c r="K1773" s="0" t="s">
        <v>9516</v>
      </c>
    </row>
    <row r="1774" customFormat="false" ht="15" hidden="false" customHeight="false" outlineLevel="0" collapsed="false">
      <c r="A1774" s="0" t="s">
        <v>9517</v>
      </c>
      <c r="B1774" s="0" t="s">
        <v>9518</v>
      </c>
      <c r="C1774" s="0" t="s">
        <v>9519</v>
      </c>
      <c r="D1774" s="0" t="n">
        <v>3622</v>
      </c>
      <c r="E1774" s="0" t="n">
        <v>43</v>
      </c>
      <c r="F1774" s="0" t="n">
        <v>324</v>
      </c>
      <c r="G1774" s="0" t="n">
        <v>3989</v>
      </c>
      <c r="H1774" s="0" t="s">
        <v>560</v>
      </c>
      <c r="I1774" s="0" t="s">
        <v>561</v>
      </c>
      <c r="J1774" s="0" t="s">
        <v>309</v>
      </c>
      <c r="K1774" s="0" t="s">
        <v>562</v>
      </c>
    </row>
    <row r="1775" customFormat="false" ht="15" hidden="false" customHeight="false" outlineLevel="0" collapsed="false">
      <c r="A1775" s="0" t="s">
        <v>9520</v>
      </c>
      <c r="B1775" s="0" t="s">
        <v>9521</v>
      </c>
      <c r="C1775" s="0" t="s">
        <v>9522</v>
      </c>
      <c r="D1775" s="0" t="n">
        <v>1198</v>
      </c>
      <c r="E1775" s="0" t="n">
        <v>43</v>
      </c>
      <c r="F1775" s="0" t="n">
        <v>120</v>
      </c>
      <c r="G1775" s="0" t="n">
        <v>1361</v>
      </c>
      <c r="H1775" s="0" t="s">
        <v>1765</v>
      </c>
      <c r="I1775" s="0" t="s">
        <v>1766</v>
      </c>
      <c r="J1775" s="0" t="s">
        <v>73</v>
      </c>
      <c r="K1775" s="0" t="s">
        <v>1767</v>
      </c>
    </row>
    <row r="1776" customFormat="false" ht="15" hidden="false" customHeight="false" outlineLevel="0" collapsed="false">
      <c r="A1776" s="0" t="s">
        <v>9523</v>
      </c>
      <c r="B1776" s="0" t="s">
        <v>9524</v>
      </c>
      <c r="C1776" s="0" t="s">
        <v>9525</v>
      </c>
      <c r="D1776" s="0" t="n">
        <v>669</v>
      </c>
      <c r="E1776" s="0" t="n">
        <v>52</v>
      </c>
      <c r="F1776" s="0" t="n">
        <v>196</v>
      </c>
      <c r="G1776" s="0" t="n">
        <v>917</v>
      </c>
      <c r="H1776" s="0" t="s">
        <v>6648</v>
      </c>
      <c r="I1776" s="0" t="s">
        <v>6649</v>
      </c>
      <c r="J1776" s="0" t="s">
        <v>801</v>
      </c>
      <c r="K1776" s="0" t="s">
        <v>6650</v>
      </c>
    </row>
    <row r="1777" customFormat="false" ht="15" hidden="false" customHeight="false" outlineLevel="0" collapsed="false">
      <c r="A1777" s="0" t="s">
        <v>9526</v>
      </c>
      <c r="B1777" s="0" t="s">
        <v>9527</v>
      </c>
      <c r="C1777" s="0" t="s">
        <v>9528</v>
      </c>
      <c r="D1777" s="0" t="n">
        <v>137</v>
      </c>
      <c r="E1777" s="0" t="n">
        <v>4</v>
      </c>
      <c r="F1777" s="0" t="n">
        <v>16</v>
      </c>
      <c r="G1777" s="0" t="n">
        <v>157</v>
      </c>
      <c r="H1777" s="0" t="s">
        <v>7825</v>
      </c>
      <c r="I1777" s="0" t="s">
        <v>7826</v>
      </c>
      <c r="J1777" s="0" t="s">
        <v>801</v>
      </c>
      <c r="K1777" s="0" t="s">
        <v>7827</v>
      </c>
    </row>
    <row r="1778" customFormat="false" ht="15" hidden="false" customHeight="false" outlineLevel="0" collapsed="false">
      <c r="A1778" s="0" t="s">
        <v>9529</v>
      </c>
      <c r="B1778" s="0" t="s">
        <v>9530</v>
      </c>
      <c r="C1778" s="0" t="s">
        <v>9531</v>
      </c>
      <c r="D1778" s="0" t="n">
        <v>381</v>
      </c>
      <c r="E1778" s="0" t="n">
        <v>15</v>
      </c>
      <c r="F1778" s="0" t="n">
        <v>47</v>
      </c>
      <c r="G1778" s="0" t="n">
        <v>443</v>
      </c>
      <c r="H1778" s="0" t="s">
        <v>9532</v>
      </c>
      <c r="I1778" s="0" t="s">
        <v>9533</v>
      </c>
      <c r="J1778" s="0" t="s">
        <v>801</v>
      </c>
      <c r="K1778" s="0" t="s">
        <v>9534</v>
      </c>
    </row>
    <row r="1779" customFormat="false" ht="15" hidden="false" customHeight="false" outlineLevel="0" collapsed="false">
      <c r="A1779" s="0" t="s">
        <v>9535</v>
      </c>
      <c r="B1779" s="0" t="s">
        <v>9536</v>
      </c>
      <c r="C1779" s="0" t="s">
        <v>9537</v>
      </c>
      <c r="D1779" s="0" t="n">
        <v>653</v>
      </c>
      <c r="E1779" s="0" t="n">
        <v>35</v>
      </c>
      <c r="F1779" s="0" t="n">
        <v>99</v>
      </c>
      <c r="G1779" s="0" t="n">
        <v>787</v>
      </c>
      <c r="H1779" s="0" t="s">
        <v>9538</v>
      </c>
      <c r="I1779" s="0" t="s">
        <v>9539</v>
      </c>
      <c r="J1779" s="0" t="s">
        <v>801</v>
      </c>
      <c r="K1779" s="0" t="s">
        <v>9540</v>
      </c>
    </row>
    <row r="1780" customFormat="false" ht="15" hidden="false" customHeight="false" outlineLevel="0" collapsed="false">
      <c r="A1780" s="0" t="s">
        <v>9541</v>
      </c>
      <c r="B1780" s="0" t="s">
        <v>9542</v>
      </c>
      <c r="C1780" s="0" t="s">
        <v>9543</v>
      </c>
      <c r="D1780" s="0" t="n">
        <v>369</v>
      </c>
      <c r="E1780" s="0" t="n">
        <v>14</v>
      </c>
      <c r="F1780" s="0" t="n">
        <v>53</v>
      </c>
      <c r="G1780" s="0" t="n">
        <v>436</v>
      </c>
      <c r="H1780" s="0" t="s">
        <v>9544</v>
      </c>
      <c r="I1780" s="0" t="s">
        <v>9545</v>
      </c>
      <c r="J1780" s="0" t="s">
        <v>801</v>
      </c>
      <c r="K1780" s="0" t="s">
        <v>9546</v>
      </c>
    </row>
    <row r="1781" customFormat="false" ht="15" hidden="false" customHeight="false" outlineLevel="0" collapsed="false">
      <c r="A1781" s="0" t="s">
        <v>9547</v>
      </c>
      <c r="B1781" s="0" t="s">
        <v>9548</v>
      </c>
      <c r="C1781" s="0" t="s">
        <v>9549</v>
      </c>
      <c r="D1781" s="0" t="n">
        <v>2143</v>
      </c>
      <c r="E1781" s="0" t="n">
        <v>150</v>
      </c>
      <c r="F1781" s="0" t="n">
        <v>224</v>
      </c>
      <c r="G1781" s="0" t="n">
        <v>2517</v>
      </c>
      <c r="H1781" s="0" t="s">
        <v>4185</v>
      </c>
      <c r="I1781" s="0" t="s">
        <v>4186</v>
      </c>
      <c r="J1781" s="0" t="s">
        <v>801</v>
      </c>
      <c r="K1781" s="0" t="s">
        <v>4187</v>
      </c>
    </row>
    <row r="1782" customFormat="false" ht="15" hidden="false" customHeight="false" outlineLevel="0" collapsed="false">
      <c r="A1782" s="0" t="s">
        <v>9550</v>
      </c>
      <c r="B1782" s="0" t="s">
        <v>9551</v>
      </c>
      <c r="C1782" s="0" t="s">
        <v>9552</v>
      </c>
      <c r="D1782" s="0" t="n">
        <v>1621</v>
      </c>
      <c r="E1782" s="0" t="n">
        <v>25</v>
      </c>
      <c r="F1782" s="0" t="n">
        <v>263</v>
      </c>
      <c r="G1782" s="0" t="n">
        <v>1909</v>
      </c>
      <c r="H1782" s="0" t="s">
        <v>9553</v>
      </c>
      <c r="I1782" s="0" t="s">
        <v>9554</v>
      </c>
      <c r="J1782" s="0" t="s">
        <v>801</v>
      </c>
      <c r="K1782" s="0" t="s">
        <v>9555</v>
      </c>
    </row>
    <row r="1783" customFormat="false" ht="15" hidden="false" customHeight="false" outlineLevel="0" collapsed="false">
      <c r="A1783" s="0" t="s">
        <v>9556</v>
      </c>
      <c r="B1783" s="0" t="s">
        <v>9557</v>
      </c>
      <c r="C1783" s="0" t="s">
        <v>9558</v>
      </c>
      <c r="D1783" s="0" t="n">
        <v>11808</v>
      </c>
      <c r="E1783" s="0" t="n">
        <v>43</v>
      </c>
      <c r="F1783" s="0" t="n">
        <v>1239</v>
      </c>
      <c r="G1783" s="0" t="n">
        <v>13090</v>
      </c>
      <c r="H1783" s="0" t="s">
        <v>9559</v>
      </c>
      <c r="I1783" s="1" t="s">
        <v>137</v>
      </c>
      <c r="J1783" s="0" t="e">
        <f aca="false">{nan}</f>
        <v>#N/A</v>
      </c>
      <c r="K1783" s="0" t="e">
        <f aca="false">{nan}</f>
        <v>#N/A</v>
      </c>
    </row>
    <row r="1784" customFormat="false" ht="15" hidden="false" customHeight="false" outlineLevel="0" collapsed="false">
      <c r="A1784" s="0" t="s">
        <v>9560</v>
      </c>
      <c r="B1784" s="0" t="s">
        <v>9561</v>
      </c>
      <c r="C1784" s="0" t="s">
        <v>9562</v>
      </c>
      <c r="D1784" s="0" t="n">
        <v>1023</v>
      </c>
      <c r="E1784" s="0" t="n">
        <v>42</v>
      </c>
      <c r="F1784" s="0" t="n">
        <v>191</v>
      </c>
      <c r="G1784" s="0" t="n">
        <v>1256</v>
      </c>
      <c r="H1784" s="0" t="s">
        <v>9563</v>
      </c>
      <c r="I1784" s="0" t="s">
        <v>9564</v>
      </c>
      <c r="J1784" s="0" t="s">
        <v>801</v>
      </c>
      <c r="K1784" s="0" t="s">
        <v>9565</v>
      </c>
    </row>
    <row r="1785" customFormat="false" ht="15" hidden="false" customHeight="false" outlineLevel="0" collapsed="false">
      <c r="A1785" s="0" t="s">
        <v>9566</v>
      </c>
      <c r="B1785" s="0" t="s">
        <v>9567</v>
      </c>
      <c r="C1785" s="0" t="s">
        <v>9568</v>
      </c>
      <c r="D1785" s="0" t="n">
        <v>576</v>
      </c>
      <c r="E1785" s="0" t="n">
        <v>33</v>
      </c>
      <c r="F1785" s="0" t="n">
        <v>81</v>
      </c>
      <c r="G1785" s="0" t="n">
        <v>690</v>
      </c>
      <c r="H1785" s="0" t="s">
        <v>9569</v>
      </c>
      <c r="I1785" s="0" t="s">
        <v>9570</v>
      </c>
      <c r="J1785" s="0" t="s">
        <v>801</v>
      </c>
      <c r="K1785" s="0" t="s">
        <v>9571</v>
      </c>
    </row>
    <row r="1786" customFormat="false" ht="15" hidden="false" customHeight="false" outlineLevel="0" collapsed="false">
      <c r="A1786" s="0" t="s">
        <v>9572</v>
      </c>
      <c r="B1786" s="0" t="s">
        <v>9573</v>
      </c>
      <c r="C1786" s="0" t="s">
        <v>9574</v>
      </c>
      <c r="D1786" s="0" t="n">
        <v>581</v>
      </c>
      <c r="E1786" s="0" t="n">
        <v>18</v>
      </c>
      <c r="F1786" s="0" t="n">
        <v>106</v>
      </c>
      <c r="G1786" s="0" t="n">
        <v>705</v>
      </c>
      <c r="H1786" s="0" t="s">
        <v>5600</v>
      </c>
      <c r="I1786" s="0" t="s">
        <v>5601</v>
      </c>
      <c r="J1786" s="0" t="s">
        <v>801</v>
      </c>
      <c r="K1786" s="0" t="s">
        <v>5602</v>
      </c>
    </row>
    <row r="1787" customFormat="false" ht="15" hidden="false" customHeight="false" outlineLevel="0" collapsed="false">
      <c r="A1787" s="0" t="s">
        <v>9575</v>
      </c>
      <c r="B1787" s="0" t="s">
        <v>9576</v>
      </c>
      <c r="C1787" s="0" t="s">
        <v>9577</v>
      </c>
      <c r="D1787" s="0" t="n">
        <v>509</v>
      </c>
      <c r="E1787" s="0" t="n">
        <v>16</v>
      </c>
      <c r="F1787" s="0" t="n">
        <v>42</v>
      </c>
      <c r="G1787" s="0" t="n">
        <v>567</v>
      </c>
      <c r="H1787" s="0" t="s">
        <v>9578</v>
      </c>
      <c r="I1787" s="0" t="s">
        <v>9579</v>
      </c>
      <c r="J1787" s="0" t="s">
        <v>801</v>
      </c>
      <c r="K1787" s="0" t="s">
        <v>9580</v>
      </c>
    </row>
    <row r="1788" customFormat="false" ht="15" hidden="false" customHeight="false" outlineLevel="0" collapsed="false">
      <c r="A1788" s="0" t="s">
        <v>9581</v>
      </c>
      <c r="B1788" s="0" t="s">
        <v>9582</v>
      </c>
      <c r="C1788" s="0" t="s">
        <v>9583</v>
      </c>
      <c r="D1788" s="0" t="n">
        <v>736</v>
      </c>
      <c r="E1788" s="0" t="n">
        <v>37</v>
      </c>
      <c r="F1788" s="0" t="n">
        <v>61</v>
      </c>
      <c r="G1788" s="0" t="n">
        <v>834</v>
      </c>
      <c r="H1788" s="0" t="s">
        <v>8224</v>
      </c>
      <c r="I1788" s="0" t="s">
        <v>8225</v>
      </c>
      <c r="J1788" s="0" t="s">
        <v>801</v>
      </c>
      <c r="K1788" s="0" t="s">
        <v>8226</v>
      </c>
    </row>
    <row r="1789" customFormat="false" ht="15" hidden="false" customHeight="false" outlineLevel="0" collapsed="false">
      <c r="A1789" s="0" t="s">
        <v>9584</v>
      </c>
      <c r="B1789" s="0" t="s">
        <v>9585</v>
      </c>
      <c r="C1789" s="0" t="s">
        <v>9586</v>
      </c>
      <c r="D1789" s="0" t="n">
        <v>290</v>
      </c>
      <c r="E1789" s="0" t="n">
        <v>2</v>
      </c>
      <c r="F1789" s="0" t="n">
        <v>16</v>
      </c>
      <c r="G1789" s="0" t="n">
        <v>308</v>
      </c>
      <c r="H1789" s="0" t="s">
        <v>9587</v>
      </c>
      <c r="I1789" s="0" t="s">
        <v>9588</v>
      </c>
      <c r="J1789" s="0" t="s">
        <v>801</v>
      </c>
      <c r="K1789" s="0" t="s">
        <v>9589</v>
      </c>
    </row>
    <row r="1790" customFormat="false" ht="15" hidden="false" customHeight="false" outlineLevel="0" collapsed="false">
      <c r="A1790" s="0" t="s">
        <v>9590</v>
      </c>
      <c r="B1790" s="0" t="s">
        <v>9591</v>
      </c>
      <c r="C1790" s="0" t="s">
        <v>9592</v>
      </c>
      <c r="D1790" s="0" t="n">
        <v>197</v>
      </c>
      <c r="E1790" s="0" t="n">
        <v>3</v>
      </c>
      <c r="F1790" s="0" t="n">
        <v>10</v>
      </c>
      <c r="G1790" s="0" t="n">
        <v>210</v>
      </c>
      <c r="H1790" s="0" t="s">
        <v>9593</v>
      </c>
      <c r="I1790" s="0" t="s">
        <v>9594</v>
      </c>
      <c r="J1790" s="0" t="s">
        <v>801</v>
      </c>
      <c r="K1790" s="0" t="s">
        <v>9595</v>
      </c>
    </row>
    <row r="1791" customFormat="false" ht="15" hidden="false" customHeight="false" outlineLevel="0" collapsed="false">
      <c r="A1791" s="0" t="s">
        <v>9596</v>
      </c>
      <c r="B1791" s="0" t="s">
        <v>9597</v>
      </c>
      <c r="C1791" s="0" t="s">
        <v>9598</v>
      </c>
      <c r="D1791" s="0" t="n">
        <v>279</v>
      </c>
      <c r="E1791" s="0" t="n">
        <v>5</v>
      </c>
      <c r="F1791" s="0" t="n">
        <v>47</v>
      </c>
      <c r="G1791" s="0" t="n">
        <v>331</v>
      </c>
      <c r="H1791" s="0" t="s">
        <v>9599</v>
      </c>
      <c r="I1791" s="0" t="s">
        <v>9600</v>
      </c>
      <c r="J1791" s="0" t="s">
        <v>801</v>
      </c>
      <c r="K1791" s="0" t="s">
        <v>9601</v>
      </c>
    </row>
    <row r="1792" customFormat="false" ht="15" hidden="false" customHeight="false" outlineLevel="0" collapsed="false">
      <c r="A1792" s="0" t="s">
        <v>9602</v>
      </c>
      <c r="B1792" s="0" t="s">
        <v>9603</v>
      </c>
      <c r="C1792" s="0" t="s">
        <v>9604</v>
      </c>
      <c r="D1792" s="0" t="n">
        <v>366</v>
      </c>
      <c r="E1792" s="0" t="n">
        <v>6</v>
      </c>
      <c r="F1792" s="0" t="n">
        <v>21</v>
      </c>
      <c r="G1792" s="0" t="n">
        <v>393</v>
      </c>
      <c r="H1792" s="0" t="s">
        <v>9605</v>
      </c>
      <c r="I1792" s="0" t="s">
        <v>9606</v>
      </c>
      <c r="J1792" s="0" t="s">
        <v>801</v>
      </c>
      <c r="K1792" s="0" t="s">
        <v>9607</v>
      </c>
    </row>
    <row r="1793" customFormat="false" ht="15" hidden="false" customHeight="false" outlineLevel="0" collapsed="false">
      <c r="A1793" s="0" t="s">
        <v>9608</v>
      </c>
      <c r="B1793" s="0" t="s">
        <v>9609</v>
      </c>
      <c r="C1793" s="0" t="s">
        <v>9610</v>
      </c>
      <c r="D1793" s="0" t="n">
        <v>490</v>
      </c>
      <c r="E1793" s="0" t="n">
        <v>11</v>
      </c>
      <c r="F1793" s="0" t="n">
        <v>159</v>
      </c>
      <c r="G1793" s="0" t="n">
        <v>660</v>
      </c>
      <c r="H1793" s="0" t="s">
        <v>1572</v>
      </c>
      <c r="I1793" s="0" t="s">
        <v>1573</v>
      </c>
      <c r="J1793" s="0" t="s">
        <v>22</v>
      </c>
      <c r="K1793" s="0" t="s">
        <v>1574</v>
      </c>
    </row>
    <row r="1794" customFormat="false" ht="15" hidden="false" customHeight="false" outlineLevel="0" collapsed="false">
      <c r="A1794" s="0" t="s">
        <v>9611</v>
      </c>
      <c r="B1794" s="0" t="s">
        <v>9612</v>
      </c>
      <c r="C1794" s="0" t="s">
        <v>9613</v>
      </c>
      <c r="D1794" s="0" t="n">
        <v>870</v>
      </c>
      <c r="E1794" s="0" t="n">
        <v>21</v>
      </c>
      <c r="F1794" s="0" t="n">
        <v>28</v>
      </c>
      <c r="G1794" s="0" t="n">
        <v>919</v>
      </c>
      <c r="H1794" s="0" t="s">
        <v>9614</v>
      </c>
      <c r="I1794" s="0" t="s">
        <v>9615</v>
      </c>
      <c r="J1794" s="0" t="s">
        <v>143</v>
      </c>
      <c r="K1794" s="0" t="s">
        <v>9616</v>
      </c>
    </row>
    <row r="1795" customFormat="false" ht="15" hidden="false" customHeight="false" outlineLevel="0" collapsed="false">
      <c r="A1795" s="0" t="s">
        <v>9617</v>
      </c>
      <c r="B1795" s="0" t="s">
        <v>9618</v>
      </c>
      <c r="C1795" s="0" t="s">
        <v>9619</v>
      </c>
      <c r="D1795" s="0" t="n">
        <v>409</v>
      </c>
      <c r="E1795" s="0" t="n">
        <v>16</v>
      </c>
      <c r="F1795" s="0" t="n">
        <v>81</v>
      </c>
      <c r="G1795" s="0" t="n">
        <v>506</v>
      </c>
      <c r="H1795" s="0" t="s">
        <v>9620</v>
      </c>
      <c r="I1795" s="0" t="s">
        <v>9621</v>
      </c>
      <c r="J1795" s="0" t="s">
        <v>143</v>
      </c>
      <c r="K1795" s="0" t="s">
        <v>9622</v>
      </c>
    </row>
    <row r="1796" customFormat="false" ht="15" hidden="false" customHeight="false" outlineLevel="0" collapsed="false">
      <c r="A1796" s="0" t="s">
        <v>9623</v>
      </c>
      <c r="B1796" s="0" t="s">
        <v>9624</v>
      </c>
      <c r="C1796" s="0" t="s">
        <v>9625</v>
      </c>
      <c r="D1796" s="0" t="n">
        <v>570</v>
      </c>
      <c r="E1796" s="0" t="n">
        <v>24</v>
      </c>
      <c r="F1796" s="0" t="n">
        <v>27</v>
      </c>
      <c r="G1796" s="0" t="n">
        <v>621</v>
      </c>
      <c r="H1796" s="0" t="s">
        <v>9626</v>
      </c>
      <c r="I1796" s="0" t="s">
        <v>9627</v>
      </c>
      <c r="J1796" s="0" t="s">
        <v>66</v>
      </c>
      <c r="K1796" s="0" t="s">
        <v>9628</v>
      </c>
    </row>
    <row r="1797" customFormat="false" ht="15" hidden="false" customHeight="false" outlineLevel="0" collapsed="false">
      <c r="A1797" s="0" t="s">
        <v>9629</v>
      </c>
      <c r="B1797" s="0" t="s">
        <v>9630</v>
      </c>
      <c r="C1797" s="0" t="s">
        <v>9631</v>
      </c>
      <c r="D1797" s="0" t="n">
        <v>2328</v>
      </c>
      <c r="E1797" s="0" t="n">
        <v>99</v>
      </c>
      <c r="F1797" s="0" t="n">
        <v>332</v>
      </c>
      <c r="G1797" s="0" t="n">
        <v>2759</v>
      </c>
      <c r="H1797" s="0" t="s">
        <v>9632</v>
      </c>
      <c r="I1797" s="0" t="s">
        <v>9633</v>
      </c>
      <c r="J1797" s="0" t="s">
        <v>118</v>
      </c>
      <c r="K1797" s="0" t="s">
        <v>9634</v>
      </c>
    </row>
    <row r="1798" customFormat="false" ht="15" hidden="false" customHeight="false" outlineLevel="0" collapsed="false">
      <c r="A1798" s="0" t="s">
        <v>9635</v>
      </c>
      <c r="B1798" s="0" t="s">
        <v>9636</v>
      </c>
      <c r="C1798" s="0" t="s">
        <v>9637</v>
      </c>
      <c r="D1798" s="0" t="n">
        <v>487</v>
      </c>
      <c r="E1798" s="0" t="n">
        <v>3</v>
      </c>
      <c r="F1798" s="0" t="n">
        <v>19</v>
      </c>
      <c r="G1798" s="0" t="n">
        <v>509</v>
      </c>
      <c r="H1798" s="0" t="s">
        <v>9638</v>
      </c>
      <c r="I1798" s="0" t="s">
        <v>9639</v>
      </c>
      <c r="J1798" s="0" t="s">
        <v>118</v>
      </c>
      <c r="K1798" s="0" t="s">
        <v>9640</v>
      </c>
    </row>
    <row r="1799" customFormat="false" ht="15" hidden="false" customHeight="false" outlineLevel="0" collapsed="false">
      <c r="A1799" s="0" t="s">
        <v>9641</v>
      </c>
      <c r="B1799" s="0" t="s">
        <v>9642</v>
      </c>
      <c r="C1799" s="0" t="s">
        <v>9643</v>
      </c>
      <c r="D1799" s="0" t="n">
        <v>180</v>
      </c>
      <c r="E1799" s="0" t="n">
        <v>26</v>
      </c>
      <c r="F1799" s="0" t="n">
        <v>34</v>
      </c>
      <c r="G1799" s="0" t="n">
        <v>240</v>
      </c>
      <c r="H1799" s="0" t="s">
        <v>9644</v>
      </c>
      <c r="I1799" s="0" t="s">
        <v>9645</v>
      </c>
      <c r="J1799" s="0" t="s">
        <v>118</v>
      </c>
      <c r="K1799" s="0" t="s">
        <v>9646</v>
      </c>
    </row>
    <row r="1800" customFormat="false" ht="15" hidden="false" customHeight="false" outlineLevel="0" collapsed="false">
      <c r="A1800" s="0" t="s">
        <v>9647</v>
      </c>
      <c r="B1800" s="0" t="s">
        <v>9648</v>
      </c>
      <c r="C1800" s="0" t="s">
        <v>9649</v>
      </c>
      <c r="D1800" s="0" t="n">
        <v>5054</v>
      </c>
      <c r="E1800" s="0" t="n">
        <v>185</v>
      </c>
      <c r="F1800" s="0" t="n">
        <v>1624</v>
      </c>
      <c r="G1800" s="0" t="n">
        <v>6863</v>
      </c>
      <c r="H1800" s="0" t="s">
        <v>4823</v>
      </c>
      <c r="I1800" s="0" t="s">
        <v>4824</v>
      </c>
      <c r="J1800" s="0" t="s">
        <v>22</v>
      </c>
      <c r="K1800" s="0" t="s">
        <v>4825</v>
      </c>
    </row>
    <row r="1801" customFormat="false" ht="15" hidden="false" customHeight="false" outlineLevel="0" collapsed="false">
      <c r="A1801" s="0" t="s">
        <v>9650</v>
      </c>
      <c r="B1801" s="0" t="s">
        <v>9651</v>
      </c>
      <c r="C1801" s="0" t="s">
        <v>9652</v>
      </c>
      <c r="D1801" s="0" t="n">
        <v>1216</v>
      </c>
      <c r="E1801" s="0" t="n">
        <v>50</v>
      </c>
      <c r="F1801" s="0" t="n">
        <v>277</v>
      </c>
      <c r="G1801" s="0" t="n">
        <v>1543</v>
      </c>
      <c r="H1801" s="0" t="s">
        <v>458</v>
      </c>
      <c r="I1801" s="0" t="s">
        <v>459</v>
      </c>
      <c r="J1801" s="0" t="s">
        <v>93</v>
      </c>
      <c r="K1801" s="0" t="s">
        <v>460</v>
      </c>
    </row>
    <row r="1802" customFormat="false" ht="15" hidden="false" customHeight="false" outlineLevel="0" collapsed="false">
      <c r="A1802" s="0" t="s">
        <v>9653</v>
      </c>
      <c r="B1802" s="0" t="s">
        <v>9654</v>
      </c>
      <c r="C1802" s="0" t="s">
        <v>9655</v>
      </c>
      <c r="D1802" s="0" t="n">
        <v>1368</v>
      </c>
      <c r="E1802" s="0" t="n">
        <v>23</v>
      </c>
      <c r="F1802" s="0" t="n">
        <v>175</v>
      </c>
      <c r="G1802" s="0" t="n">
        <v>1566</v>
      </c>
      <c r="H1802" s="0" t="s">
        <v>9656</v>
      </c>
      <c r="I1802" s="0" t="s">
        <v>9657</v>
      </c>
      <c r="J1802" s="0" t="s">
        <v>309</v>
      </c>
      <c r="K1802" s="0" t="s">
        <v>9658</v>
      </c>
    </row>
    <row r="1803" customFormat="false" ht="15" hidden="false" customHeight="false" outlineLevel="0" collapsed="false">
      <c r="A1803" s="0" t="s">
        <v>9659</v>
      </c>
      <c r="B1803" s="0" t="s">
        <v>9660</v>
      </c>
      <c r="C1803" s="0" t="s">
        <v>9661</v>
      </c>
      <c r="D1803" s="0" t="n">
        <v>581</v>
      </c>
      <c r="E1803" s="0" t="n">
        <v>34</v>
      </c>
      <c r="F1803" s="0" t="n">
        <v>125</v>
      </c>
      <c r="G1803" s="0" t="n">
        <v>740</v>
      </c>
      <c r="H1803" s="0" t="s">
        <v>9662</v>
      </c>
      <c r="I1803" s="0" t="s">
        <v>9663</v>
      </c>
      <c r="J1803" s="0" t="s">
        <v>143</v>
      </c>
      <c r="K1803" s="0" t="s">
        <v>9664</v>
      </c>
    </row>
    <row r="1804" customFormat="false" ht="15" hidden="false" customHeight="false" outlineLevel="0" collapsed="false">
      <c r="A1804" s="0" t="s">
        <v>9665</v>
      </c>
      <c r="B1804" s="0" t="s">
        <v>9666</v>
      </c>
      <c r="C1804" s="0" t="s">
        <v>9667</v>
      </c>
      <c r="D1804" s="0" t="n">
        <v>1449</v>
      </c>
      <c r="E1804" s="0" t="n">
        <v>28</v>
      </c>
      <c r="F1804" s="0" t="n">
        <v>296</v>
      </c>
      <c r="G1804" s="0" t="n">
        <v>1773</v>
      </c>
      <c r="H1804" s="0" t="s">
        <v>5312</v>
      </c>
      <c r="I1804" s="0" t="s">
        <v>5313</v>
      </c>
      <c r="J1804" s="0" t="s">
        <v>93</v>
      </c>
      <c r="K1804" s="0" t="s">
        <v>5314</v>
      </c>
    </row>
    <row r="1805" customFormat="false" ht="15" hidden="false" customHeight="false" outlineLevel="0" collapsed="false">
      <c r="A1805" s="0" t="s">
        <v>9668</v>
      </c>
      <c r="B1805" s="0" t="s">
        <v>9669</v>
      </c>
      <c r="C1805" s="0" t="s">
        <v>9670</v>
      </c>
      <c r="D1805" s="0" t="n">
        <v>531</v>
      </c>
      <c r="E1805" s="0" t="n">
        <v>5</v>
      </c>
      <c r="F1805" s="0" t="n">
        <v>44</v>
      </c>
      <c r="G1805" s="0" t="n">
        <v>580</v>
      </c>
      <c r="H1805" s="0" t="s">
        <v>9671</v>
      </c>
      <c r="I1805" s="0" t="s">
        <v>9672</v>
      </c>
      <c r="J1805" s="0" t="s">
        <v>198</v>
      </c>
      <c r="K1805" s="0" t="s">
        <v>9673</v>
      </c>
    </row>
    <row r="1806" customFormat="false" ht="15" hidden="false" customHeight="false" outlineLevel="0" collapsed="false">
      <c r="A1806" s="0" t="s">
        <v>9674</v>
      </c>
      <c r="B1806" s="0" t="s">
        <v>9675</v>
      </c>
      <c r="C1806" s="0" t="s">
        <v>9676</v>
      </c>
      <c r="D1806" s="0" t="n">
        <v>1631</v>
      </c>
      <c r="E1806" s="0" t="n">
        <v>31</v>
      </c>
      <c r="F1806" s="0" t="n">
        <v>288</v>
      </c>
      <c r="G1806" s="0" t="n">
        <v>1950</v>
      </c>
      <c r="H1806" s="0" t="s">
        <v>1883</v>
      </c>
      <c r="I1806" s="0" t="s">
        <v>1884</v>
      </c>
      <c r="J1806" s="0" t="s">
        <v>93</v>
      </c>
      <c r="K1806" s="0" t="s">
        <v>1885</v>
      </c>
    </row>
    <row r="1807" customFormat="false" ht="15" hidden="false" customHeight="false" outlineLevel="0" collapsed="false">
      <c r="A1807" s="0" t="s">
        <v>9677</v>
      </c>
      <c r="B1807" s="0" t="s">
        <v>9678</v>
      </c>
      <c r="C1807" s="0" t="s">
        <v>9679</v>
      </c>
      <c r="D1807" s="0" t="n">
        <v>100</v>
      </c>
      <c r="E1807" s="0" t="n">
        <v>16</v>
      </c>
      <c r="F1807" s="0" t="n">
        <v>30</v>
      </c>
      <c r="G1807" s="0" t="n">
        <v>146</v>
      </c>
      <c r="H1807" s="0" t="s">
        <v>9680</v>
      </c>
      <c r="I1807" s="0" t="s">
        <v>9681</v>
      </c>
      <c r="J1807" s="0" t="s">
        <v>198</v>
      </c>
      <c r="K1807" s="0" t="s">
        <v>9682</v>
      </c>
    </row>
    <row r="1808" customFormat="false" ht="15" hidden="false" customHeight="false" outlineLevel="0" collapsed="false">
      <c r="A1808" s="0" t="s">
        <v>9683</v>
      </c>
      <c r="B1808" s="0" t="s">
        <v>9684</v>
      </c>
      <c r="C1808" s="0" t="s">
        <v>9685</v>
      </c>
      <c r="D1808" s="0" t="n">
        <v>279</v>
      </c>
      <c r="E1808" s="0" t="n">
        <v>8</v>
      </c>
      <c r="F1808" s="0" t="n">
        <v>25</v>
      </c>
      <c r="G1808" s="0" t="n">
        <v>312</v>
      </c>
      <c r="H1808" s="0" t="s">
        <v>6630</v>
      </c>
      <c r="I1808" s="0" t="s">
        <v>6631</v>
      </c>
      <c r="J1808" s="0" t="s">
        <v>93</v>
      </c>
      <c r="K1808" s="0" t="s">
        <v>6632</v>
      </c>
    </row>
    <row r="1809" customFormat="false" ht="15" hidden="false" customHeight="false" outlineLevel="0" collapsed="false">
      <c r="A1809" s="0" t="s">
        <v>9686</v>
      </c>
      <c r="B1809" s="0" t="s">
        <v>9687</v>
      </c>
      <c r="C1809" s="0" t="s">
        <v>9688</v>
      </c>
      <c r="D1809" s="0" t="n">
        <v>887</v>
      </c>
      <c r="E1809" s="0" t="n">
        <v>4</v>
      </c>
      <c r="F1809" s="0" t="n">
        <v>56</v>
      </c>
      <c r="G1809" s="0" t="n">
        <v>947</v>
      </c>
      <c r="H1809" s="0" t="s">
        <v>3497</v>
      </c>
      <c r="I1809" s="0" t="s">
        <v>3498</v>
      </c>
      <c r="J1809" s="0" t="s">
        <v>93</v>
      </c>
      <c r="K1809" s="0" t="s">
        <v>3499</v>
      </c>
    </row>
    <row r="1810" customFormat="false" ht="15" hidden="false" customHeight="false" outlineLevel="0" collapsed="false">
      <c r="A1810" s="0" t="s">
        <v>9689</v>
      </c>
      <c r="B1810" s="0" t="s">
        <v>9690</v>
      </c>
      <c r="C1810" s="0" t="s">
        <v>9691</v>
      </c>
      <c r="D1810" s="0" t="n">
        <v>431</v>
      </c>
      <c r="E1810" s="0" t="n">
        <v>99</v>
      </c>
      <c r="F1810" s="0" t="n">
        <v>398</v>
      </c>
      <c r="G1810" s="0" t="n">
        <v>928</v>
      </c>
      <c r="H1810" s="0" t="s">
        <v>9692</v>
      </c>
      <c r="I1810" s="0" t="s">
        <v>9693</v>
      </c>
      <c r="J1810" s="0" t="s">
        <v>801</v>
      </c>
      <c r="K1810" s="0" t="s">
        <v>9694</v>
      </c>
    </row>
    <row r="1811" customFormat="false" ht="15" hidden="false" customHeight="false" outlineLevel="0" collapsed="false">
      <c r="A1811" s="0" t="s">
        <v>9695</v>
      </c>
      <c r="B1811" s="0" t="s">
        <v>9696</v>
      </c>
      <c r="C1811" s="0" t="s">
        <v>9697</v>
      </c>
      <c r="D1811" s="0" t="n">
        <v>314</v>
      </c>
      <c r="E1811" s="0" t="n">
        <v>9</v>
      </c>
      <c r="F1811" s="0" t="n">
        <v>28</v>
      </c>
      <c r="G1811" s="0" t="n">
        <v>351</v>
      </c>
      <c r="H1811" s="0" t="s">
        <v>9698</v>
      </c>
      <c r="I1811" s="0" t="s">
        <v>9699</v>
      </c>
      <c r="J1811" s="0" t="s">
        <v>143</v>
      </c>
      <c r="K1811" s="0" t="s">
        <v>9700</v>
      </c>
    </row>
    <row r="1812" customFormat="false" ht="15" hidden="false" customHeight="false" outlineLevel="0" collapsed="false">
      <c r="A1812" s="0" t="s">
        <v>9701</v>
      </c>
      <c r="B1812" s="0" t="s">
        <v>9702</v>
      </c>
      <c r="C1812" s="0" t="s">
        <v>9703</v>
      </c>
      <c r="D1812" s="0" t="n">
        <v>17082</v>
      </c>
      <c r="E1812" s="0" t="n">
        <v>483</v>
      </c>
      <c r="F1812" s="0" t="n">
        <v>1418</v>
      </c>
      <c r="G1812" s="0" t="n">
        <v>18983</v>
      </c>
      <c r="H1812" s="0" t="s">
        <v>9704</v>
      </c>
      <c r="I1812" s="0" t="s">
        <v>9705</v>
      </c>
      <c r="J1812" s="0" t="s">
        <v>73</v>
      </c>
      <c r="K1812" s="0" t="s">
        <v>9706</v>
      </c>
    </row>
    <row r="1813" customFormat="false" ht="15" hidden="false" customHeight="false" outlineLevel="0" collapsed="false">
      <c r="A1813" s="0" t="s">
        <v>9707</v>
      </c>
      <c r="B1813" s="0" t="s">
        <v>9708</v>
      </c>
      <c r="C1813" s="0" t="s">
        <v>9709</v>
      </c>
      <c r="D1813" s="0" t="n">
        <v>447</v>
      </c>
      <c r="E1813" s="0" t="n">
        <v>36</v>
      </c>
      <c r="F1813" s="0" t="n">
        <v>78</v>
      </c>
      <c r="G1813" s="0" t="n">
        <v>561</v>
      </c>
      <c r="H1813" s="0" t="s">
        <v>9710</v>
      </c>
      <c r="I1813" s="0" t="s">
        <v>9711</v>
      </c>
      <c r="J1813" s="0" t="s">
        <v>143</v>
      </c>
      <c r="K1813" s="0" t="s">
        <v>9712</v>
      </c>
    </row>
    <row r="1814" customFormat="false" ht="15" hidden="false" customHeight="false" outlineLevel="0" collapsed="false">
      <c r="A1814" s="0" t="s">
        <v>9713</v>
      </c>
      <c r="B1814" s="0" t="s">
        <v>9714</v>
      </c>
      <c r="C1814" s="0" t="s">
        <v>9715</v>
      </c>
      <c r="D1814" s="0" t="n">
        <v>445</v>
      </c>
      <c r="E1814" s="0" t="n">
        <v>8</v>
      </c>
      <c r="F1814" s="0" t="n">
        <v>152</v>
      </c>
      <c r="G1814" s="0" t="n">
        <v>605</v>
      </c>
      <c r="H1814" s="0" t="s">
        <v>9716</v>
      </c>
      <c r="I1814" s="0" t="s">
        <v>9717</v>
      </c>
      <c r="J1814" s="0" t="s">
        <v>118</v>
      </c>
      <c r="K1814" s="0" t="s">
        <v>9718</v>
      </c>
    </row>
    <row r="1815" customFormat="false" ht="15" hidden="false" customHeight="false" outlineLevel="0" collapsed="false">
      <c r="A1815" s="0" t="s">
        <v>9719</v>
      </c>
      <c r="B1815" s="0" t="s">
        <v>9720</v>
      </c>
      <c r="C1815" s="0" t="s">
        <v>9721</v>
      </c>
      <c r="D1815" s="0" t="n">
        <v>1450</v>
      </c>
      <c r="E1815" s="0" t="n">
        <v>116</v>
      </c>
      <c r="F1815" s="0" t="n">
        <v>123</v>
      </c>
      <c r="G1815" s="0" t="n">
        <v>1689</v>
      </c>
      <c r="H1815" s="0" t="s">
        <v>9722</v>
      </c>
      <c r="I1815" s="0" t="s">
        <v>9723</v>
      </c>
      <c r="J1815" s="0" t="s">
        <v>73</v>
      </c>
      <c r="K1815" s="0" t="s">
        <v>9724</v>
      </c>
    </row>
    <row r="1816" customFormat="false" ht="15" hidden="false" customHeight="false" outlineLevel="0" collapsed="false">
      <c r="A1816" s="0" t="s">
        <v>9725</v>
      </c>
      <c r="B1816" s="0" t="s">
        <v>9726</v>
      </c>
      <c r="C1816" s="0" t="s">
        <v>9727</v>
      </c>
      <c r="D1816" s="0" t="n">
        <v>221</v>
      </c>
      <c r="E1816" s="0" t="n">
        <v>26</v>
      </c>
      <c r="F1816" s="0" t="n">
        <v>38</v>
      </c>
      <c r="G1816" s="0" t="n">
        <v>285</v>
      </c>
      <c r="H1816" s="0" t="s">
        <v>9728</v>
      </c>
      <c r="I1816" s="0" t="s">
        <v>9729</v>
      </c>
      <c r="J1816" s="0" t="s">
        <v>143</v>
      </c>
      <c r="K1816" s="0" t="s">
        <v>9730</v>
      </c>
    </row>
    <row r="1817" customFormat="false" ht="15" hidden="false" customHeight="false" outlineLevel="0" collapsed="false">
      <c r="A1817" s="0" t="s">
        <v>9731</v>
      </c>
      <c r="B1817" s="0" t="s">
        <v>9732</v>
      </c>
      <c r="C1817" s="0" t="s">
        <v>9733</v>
      </c>
      <c r="D1817" s="0" t="n">
        <v>831</v>
      </c>
      <c r="E1817" s="0" t="n">
        <v>17</v>
      </c>
      <c r="F1817" s="0" t="n">
        <v>76</v>
      </c>
      <c r="G1817" s="0" t="n">
        <v>924</v>
      </c>
      <c r="H1817" s="0" t="s">
        <v>9734</v>
      </c>
      <c r="I1817" s="0" t="s">
        <v>9735</v>
      </c>
      <c r="J1817" s="0" t="s">
        <v>143</v>
      </c>
      <c r="K1817" s="0" t="s">
        <v>9736</v>
      </c>
    </row>
    <row r="1818" customFormat="false" ht="15" hidden="false" customHeight="false" outlineLevel="0" collapsed="false">
      <c r="A1818" s="0" t="s">
        <v>9737</v>
      </c>
      <c r="B1818" s="0" t="s">
        <v>9738</v>
      </c>
      <c r="C1818" s="0" t="s">
        <v>9739</v>
      </c>
      <c r="D1818" s="0" t="n">
        <v>2028</v>
      </c>
      <c r="E1818" s="0" t="n">
        <v>77</v>
      </c>
      <c r="F1818" s="0" t="n">
        <v>361</v>
      </c>
      <c r="G1818" s="0" t="n">
        <v>2466</v>
      </c>
      <c r="H1818" s="0" t="s">
        <v>4370</v>
      </c>
      <c r="I1818" s="0" t="s">
        <v>4371</v>
      </c>
      <c r="J1818" s="0" t="s">
        <v>22</v>
      </c>
      <c r="K1818" s="0" t="s">
        <v>4372</v>
      </c>
    </row>
    <row r="1819" customFormat="false" ht="15" hidden="false" customHeight="false" outlineLevel="0" collapsed="false">
      <c r="A1819" s="0" t="s">
        <v>9740</v>
      </c>
      <c r="B1819" s="0" t="s">
        <v>9741</v>
      </c>
      <c r="C1819" s="0" t="s">
        <v>9742</v>
      </c>
      <c r="D1819" s="0" t="n">
        <v>775</v>
      </c>
      <c r="E1819" s="0" t="n">
        <v>89</v>
      </c>
      <c r="F1819" s="0" t="n">
        <v>171</v>
      </c>
      <c r="G1819" s="0" t="n">
        <v>1035</v>
      </c>
      <c r="H1819" s="0" t="s">
        <v>9743</v>
      </c>
      <c r="I1819" s="0" t="s">
        <v>9744</v>
      </c>
      <c r="J1819" s="0" t="s">
        <v>73</v>
      </c>
      <c r="K1819" s="0" t="s">
        <v>9745</v>
      </c>
    </row>
    <row r="1820" customFormat="false" ht="15" hidden="false" customHeight="false" outlineLevel="0" collapsed="false">
      <c r="A1820" s="0" t="s">
        <v>9746</v>
      </c>
      <c r="B1820" s="0" t="s">
        <v>9747</v>
      </c>
      <c r="C1820" s="0" t="s">
        <v>9748</v>
      </c>
      <c r="D1820" s="0" t="n">
        <v>1739</v>
      </c>
      <c r="E1820" s="0" t="n">
        <v>34</v>
      </c>
      <c r="F1820" s="0" t="n">
        <v>251</v>
      </c>
      <c r="G1820" s="0" t="n">
        <v>2024</v>
      </c>
      <c r="H1820" s="0" t="s">
        <v>1865</v>
      </c>
      <c r="I1820" s="0" t="s">
        <v>1866</v>
      </c>
      <c r="J1820" s="0" t="s">
        <v>22</v>
      </c>
      <c r="K1820" s="0" t="s">
        <v>1867</v>
      </c>
    </row>
    <row r="1821" customFormat="false" ht="15" hidden="false" customHeight="false" outlineLevel="0" collapsed="false">
      <c r="A1821" s="0" t="s">
        <v>9749</v>
      </c>
      <c r="B1821" s="0" t="s">
        <v>9750</v>
      </c>
      <c r="C1821" s="0" t="s">
        <v>9751</v>
      </c>
      <c r="D1821" s="0" t="n">
        <v>1703</v>
      </c>
      <c r="E1821" s="0" t="n">
        <v>48</v>
      </c>
      <c r="F1821" s="0" t="n">
        <v>211</v>
      </c>
      <c r="G1821" s="0" t="n">
        <v>1962</v>
      </c>
      <c r="H1821" s="0" t="s">
        <v>8026</v>
      </c>
      <c r="I1821" s="0" t="s">
        <v>8027</v>
      </c>
      <c r="J1821" s="0" t="s">
        <v>66</v>
      </c>
      <c r="K1821" s="0" t="s">
        <v>8028</v>
      </c>
    </row>
    <row r="1822" customFormat="false" ht="15" hidden="false" customHeight="false" outlineLevel="0" collapsed="false">
      <c r="A1822" s="0" t="s">
        <v>9752</v>
      </c>
      <c r="B1822" s="0" t="s">
        <v>9753</v>
      </c>
      <c r="C1822" s="0" t="s">
        <v>9754</v>
      </c>
      <c r="D1822" s="0" t="n">
        <v>1253</v>
      </c>
      <c r="E1822" s="0" t="n">
        <v>6</v>
      </c>
      <c r="F1822" s="0" t="n">
        <v>209</v>
      </c>
      <c r="G1822" s="0" t="n">
        <v>1468</v>
      </c>
      <c r="H1822" s="0" t="s">
        <v>9755</v>
      </c>
      <c r="I1822" s="0" t="s">
        <v>9756</v>
      </c>
      <c r="J1822" s="0" t="s">
        <v>93</v>
      </c>
      <c r="K1822" s="0" t="s">
        <v>9757</v>
      </c>
    </row>
    <row r="1823" customFormat="false" ht="15" hidden="false" customHeight="false" outlineLevel="0" collapsed="false">
      <c r="A1823" s="0" t="s">
        <v>9758</v>
      </c>
      <c r="B1823" s="0" t="s">
        <v>9759</v>
      </c>
      <c r="C1823" s="0" t="s">
        <v>9760</v>
      </c>
      <c r="D1823" s="0" t="n">
        <v>572</v>
      </c>
      <c r="E1823" s="0" t="n">
        <v>71</v>
      </c>
      <c r="F1823" s="0" t="n">
        <v>146</v>
      </c>
      <c r="G1823" s="0" t="n">
        <v>789</v>
      </c>
      <c r="H1823" s="0" t="s">
        <v>9761</v>
      </c>
      <c r="I1823" s="0" t="s">
        <v>9762</v>
      </c>
      <c r="J1823" s="0" t="s">
        <v>801</v>
      </c>
      <c r="K1823" s="0" t="s">
        <v>9763</v>
      </c>
    </row>
    <row r="1824" customFormat="false" ht="15" hidden="false" customHeight="false" outlineLevel="0" collapsed="false">
      <c r="A1824" s="0" t="s">
        <v>9764</v>
      </c>
      <c r="B1824" s="0" t="s">
        <v>9765</v>
      </c>
      <c r="C1824" s="0" t="s">
        <v>9766</v>
      </c>
      <c r="D1824" s="0" t="n">
        <v>717</v>
      </c>
      <c r="E1824" s="0" t="n">
        <v>15</v>
      </c>
      <c r="F1824" s="0" t="n">
        <v>57</v>
      </c>
      <c r="G1824" s="0" t="n">
        <v>789</v>
      </c>
      <c r="H1824" s="0" t="s">
        <v>9007</v>
      </c>
      <c r="I1824" s="0" t="s">
        <v>9008</v>
      </c>
      <c r="J1824" s="0" t="s">
        <v>874</v>
      </c>
      <c r="K1824" s="0" t="s">
        <v>9009</v>
      </c>
    </row>
    <row r="1825" customFormat="false" ht="15" hidden="false" customHeight="false" outlineLevel="0" collapsed="false">
      <c r="A1825" s="0" t="s">
        <v>9767</v>
      </c>
      <c r="B1825" s="0" t="s">
        <v>9768</v>
      </c>
      <c r="C1825" s="0" t="s">
        <v>9769</v>
      </c>
      <c r="D1825" s="0" t="n">
        <v>2752</v>
      </c>
      <c r="E1825" s="0" t="n">
        <v>68</v>
      </c>
      <c r="F1825" s="0" t="n">
        <v>634</v>
      </c>
      <c r="G1825" s="0" t="n">
        <v>3454</v>
      </c>
      <c r="H1825" s="0" t="s">
        <v>9770</v>
      </c>
      <c r="I1825" s="0" t="s">
        <v>9771</v>
      </c>
      <c r="J1825" s="0" t="s">
        <v>801</v>
      </c>
      <c r="K1825" s="0" t="s">
        <v>9772</v>
      </c>
    </row>
    <row r="1826" customFormat="false" ht="15" hidden="false" customHeight="false" outlineLevel="0" collapsed="false">
      <c r="A1826" s="0" t="s">
        <v>9773</v>
      </c>
      <c r="B1826" s="0" t="s">
        <v>9774</v>
      </c>
      <c r="C1826" s="0" t="s">
        <v>9775</v>
      </c>
      <c r="D1826" s="0" t="n">
        <v>389</v>
      </c>
      <c r="E1826" s="0" t="n">
        <v>11</v>
      </c>
      <c r="F1826" s="0" t="n">
        <v>107</v>
      </c>
      <c r="G1826" s="0" t="n">
        <v>507</v>
      </c>
      <c r="H1826" s="0" t="s">
        <v>9776</v>
      </c>
      <c r="I1826" s="0" t="s">
        <v>9777</v>
      </c>
      <c r="J1826" s="0" t="s">
        <v>801</v>
      </c>
      <c r="K1826" s="0" t="s">
        <v>9778</v>
      </c>
    </row>
    <row r="1827" customFormat="false" ht="15" hidden="false" customHeight="false" outlineLevel="0" collapsed="false">
      <c r="A1827" s="0" t="s">
        <v>9779</v>
      </c>
      <c r="B1827" s="0" t="s">
        <v>9780</v>
      </c>
      <c r="C1827" s="0" t="s">
        <v>9781</v>
      </c>
      <c r="D1827" s="0" t="n">
        <v>317</v>
      </c>
      <c r="E1827" s="0" t="n">
        <v>12</v>
      </c>
      <c r="F1827" s="0" t="n">
        <v>34</v>
      </c>
      <c r="G1827" s="0" t="n">
        <v>363</v>
      </c>
      <c r="H1827" s="0" t="s">
        <v>9782</v>
      </c>
      <c r="I1827" s="0" t="s">
        <v>9783</v>
      </c>
      <c r="J1827" s="0" t="s">
        <v>801</v>
      </c>
      <c r="K1827" s="0" t="s">
        <v>9784</v>
      </c>
    </row>
    <row r="1828" customFormat="false" ht="15" hidden="false" customHeight="false" outlineLevel="0" collapsed="false">
      <c r="A1828" s="0" t="s">
        <v>9785</v>
      </c>
      <c r="B1828" s="0" t="s">
        <v>9786</v>
      </c>
      <c r="C1828" s="0" t="s">
        <v>9787</v>
      </c>
      <c r="D1828" s="0" t="n">
        <v>376</v>
      </c>
      <c r="E1828" s="0" t="n">
        <v>22</v>
      </c>
      <c r="F1828" s="0" t="n">
        <v>102</v>
      </c>
      <c r="G1828" s="0" t="n">
        <v>500</v>
      </c>
      <c r="H1828" s="0" t="s">
        <v>7412</v>
      </c>
      <c r="I1828" s="0" t="s">
        <v>7413</v>
      </c>
      <c r="J1828" s="0" t="s">
        <v>801</v>
      </c>
      <c r="K1828" s="0" t="s">
        <v>7414</v>
      </c>
    </row>
    <row r="1829" customFormat="false" ht="15" hidden="false" customHeight="false" outlineLevel="0" collapsed="false">
      <c r="A1829" s="0" t="s">
        <v>9788</v>
      </c>
      <c r="B1829" s="0" t="s">
        <v>9789</v>
      </c>
      <c r="C1829" s="0" t="s">
        <v>9790</v>
      </c>
      <c r="D1829" s="0" t="n">
        <v>787</v>
      </c>
      <c r="E1829" s="0" t="n">
        <v>26</v>
      </c>
      <c r="F1829" s="0" t="n">
        <v>50</v>
      </c>
      <c r="G1829" s="0" t="n">
        <v>863</v>
      </c>
      <c r="H1829" s="0" t="s">
        <v>9791</v>
      </c>
      <c r="I1829" s="0" t="s">
        <v>9792</v>
      </c>
      <c r="J1829" s="0" t="s">
        <v>198</v>
      </c>
      <c r="K1829" s="0" t="s">
        <v>9793</v>
      </c>
    </row>
    <row r="1830" customFormat="false" ht="15" hidden="false" customHeight="false" outlineLevel="0" collapsed="false">
      <c r="A1830" s="0" t="s">
        <v>9794</v>
      </c>
      <c r="B1830" s="0" t="s">
        <v>9795</v>
      </c>
      <c r="C1830" s="0" t="s">
        <v>9796</v>
      </c>
      <c r="D1830" s="0" t="n">
        <v>629</v>
      </c>
      <c r="E1830" s="0" t="n">
        <v>14</v>
      </c>
      <c r="F1830" s="0" t="n">
        <v>186</v>
      </c>
      <c r="G1830" s="0" t="n">
        <v>829</v>
      </c>
      <c r="H1830" s="0" t="s">
        <v>9797</v>
      </c>
      <c r="I1830" s="0" t="s">
        <v>9798</v>
      </c>
      <c r="J1830" s="0" t="s">
        <v>118</v>
      </c>
      <c r="K1830" s="0" t="s">
        <v>9799</v>
      </c>
    </row>
    <row r="1831" customFormat="false" ht="15" hidden="false" customHeight="false" outlineLevel="0" collapsed="false">
      <c r="A1831" s="0" t="s">
        <v>9800</v>
      </c>
      <c r="B1831" s="0" t="s">
        <v>9801</v>
      </c>
      <c r="C1831" s="0" t="s">
        <v>9802</v>
      </c>
      <c r="D1831" s="0" t="n">
        <v>1129</v>
      </c>
      <c r="E1831" s="0" t="n">
        <v>29</v>
      </c>
      <c r="F1831" s="0" t="n">
        <v>133</v>
      </c>
      <c r="G1831" s="0" t="n">
        <v>1291</v>
      </c>
      <c r="H1831" s="0" t="s">
        <v>9803</v>
      </c>
      <c r="I1831" s="0" t="s">
        <v>9804</v>
      </c>
      <c r="J1831" s="0" t="s">
        <v>9805</v>
      </c>
      <c r="K1831" s="0" t="s">
        <v>9806</v>
      </c>
    </row>
    <row r="1832" customFormat="false" ht="15" hidden="false" customHeight="false" outlineLevel="0" collapsed="false">
      <c r="A1832" s="0" t="s">
        <v>9807</v>
      </c>
      <c r="B1832" s="0" t="s">
        <v>9808</v>
      </c>
      <c r="C1832" s="0" t="s">
        <v>9809</v>
      </c>
      <c r="D1832" s="0" t="n">
        <v>410</v>
      </c>
      <c r="E1832" s="0" t="n">
        <v>30</v>
      </c>
      <c r="F1832" s="0" t="n">
        <v>26</v>
      </c>
      <c r="G1832" s="0" t="n">
        <v>466</v>
      </c>
      <c r="H1832" s="0" t="s">
        <v>9810</v>
      </c>
      <c r="I1832" s="0" t="s">
        <v>9811</v>
      </c>
      <c r="J1832" s="0" t="s">
        <v>143</v>
      </c>
      <c r="K1832" s="0" t="s">
        <v>9812</v>
      </c>
    </row>
    <row r="1833" customFormat="false" ht="15" hidden="false" customHeight="false" outlineLevel="0" collapsed="false">
      <c r="A1833" s="0" t="s">
        <v>9813</v>
      </c>
      <c r="B1833" s="0" t="s">
        <v>9814</v>
      </c>
      <c r="C1833" s="0" t="s">
        <v>9815</v>
      </c>
      <c r="D1833" s="0" t="n">
        <v>445</v>
      </c>
      <c r="E1833" s="0" t="n">
        <v>13</v>
      </c>
      <c r="F1833" s="0" t="n">
        <v>119</v>
      </c>
      <c r="G1833" s="0" t="n">
        <v>577</v>
      </c>
      <c r="H1833" s="0" t="s">
        <v>9816</v>
      </c>
      <c r="I1833" s="0" t="s">
        <v>9817</v>
      </c>
      <c r="J1833" s="0" t="s">
        <v>66</v>
      </c>
      <c r="K1833" s="0" t="s">
        <v>9818</v>
      </c>
    </row>
    <row r="1834" customFormat="false" ht="15" hidden="false" customHeight="false" outlineLevel="0" collapsed="false">
      <c r="A1834" s="0" t="s">
        <v>9819</v>
      </c>
      <c r="B1834" s="0" t="s">
        <v>9820</v>
      </c>
      <c r="C1834" s="0" t="s">
        <v>9821</v>
      </c>
      <c r="D1834" s="0" t="n">
        <v>2189</v>
      </c>
      <c r="E1834" s="0" t="n">
        <v>28</v>
      </c>
      <c r="F1834" s="0" t="n">
        <v>213</v>
      </c>
      <c r="G1834" s="0" t="n">
        <v>2430</v>
      </c>
      <c r="H1834" s="0" t="s">
        <v>683</v>
      </c>
      <c r="I1834" s="0" t="s">
        <v>684</v>
      </c>
      <c r="J1834" s="0" t="s">
        <v>143</v>
      </c>
      <c r="K1834" s="0" t="s">
        <v>685</v>
      </c>
    </row>
    <row r="1835" customFormat="false" ht="15" hidden="false" customHeight="false" outlineLevel="0" collapsed="false">
      <c r="A1835" s="0" t="s">
        <v>9822</v>
      </c>
      <c r="B1835" s="0" t="s">
        <v>9823</v>
      </c>
      <c r="C1835" s="0" t="s">
        <v>9824</v>
      </c>
      <c r="D1835" s="0" t="n">
        <v>2857</v>
      </c>
      <c r="E1835" s="0" t="n">
        <v>100</v>
      </c>
      <c r="F1835" s="0" t="n">
        <v>231</v>
      </c>
      <c r="G1835" s="0" t="n">
        <v>3188</v>
      </c>
      <c r="H1835" s="0" t="s">
        <v>2493</v>
      </c>
      <c r="I1835" s="0" t="s">
        <v>2494</v>
      </c>
      <c r="J1835" s="0" t="s">
        <v>93</v>
      </c>
      <c r="K1835" s="0" t="s">
        <v>2495</v>
      </c>
    </row>
    <row r="1836" customFormat="false" ht="15" hidden="false" customHeight="false" outlineLevel="0" collapsed="false">
      <c r="A1836" s="0" t="s">
        <v>9825</v>
      </c>
      <c r="B1836" s="0" t="s">
        <v>9826</v>
      </c>
      <c r="C1836" s="0" t="s">
        <v>9827</v>
      </c>
      <c r="D1836" s="0" t="n">
        <v>1090</v>
      </c>
      <c r="E1836" s="0" t="n">
        <v>20</v>
      </c>
      <c r="F1836" s="0" t="n">
        <v>185</v>
      </c>
      <c r="G1836" s="0" t="n">
        <v>1295</v>
      </c>
      <c r="H1836" s="0" t="s">
        <v>9828</v>
      </c>
      <c r="I1836" s="0" t="s">
        <v>9829</v>
      </c>
      <c r="J1836" s="0" t="s">
        <v>73</v>
      </c>
      <c r="K1836" s="0" t="s">
        <v>9830</v>
      </c>
    </row>
    <row r="1837" customFormat="false" ht="15" hidden="false" customHeight="false" outlineLevel="0" collapsed="false">
      <c r="A1837" s="0" t="s">
        <v>9831</v>
      </c>
      <c r="B1837" s="0" t="s">
        <v>9832</v>
      </c>
      <c r="C1837" s="0" t="s">
        <v>9833</v>
      </c>
      <c r="D1837" s="0" t="n">
        <v>3281</v>
      </c>
      <c r="E1837" s="0" t="n">
        <v>53</v>
      </c>
      <c r="F1837" s="0" t="n">
        <v>789</v>
      </c>
      <c r="G1837" s="0" t="n">
        <v>4123</v>
      </c>
      <c r="H1837" s="0" t="s">
        <v>1578</v>
      </c>
      <c r="I1837" s="0" t="s">
        <v>1579</v>
      </c>
      <c r="J1837" s="0" t="s">
        <v>211</v>
      </c>
      <c r="K1837" s="0" t="s">
        <v>1580</v>
      </c>
    </row>
    <row r="1838" customFormat="false" ht="15" hidden="false" customHeight="false" outlineLevel="0" collapsed="false">
      <c r="A1838" s="0" t="s">
        <v>9834</v>
      </c>
      <c r="B1838" s="0" t="s">
        <v>9835</v>
      </c>
      <c r="C1838" s="0" t="s">
        <v>9836</v>
      </c>
      <c r="D1838" s="0" t="n">
        <v>213</v>
      </c>
      <c r="E1838" s="0" t="n">
        <v>17</v>
      </c>
      <c r="F1838" s="0" t="n">
        <v>78</v>
      </c>
      <c r="G1838" s="0" t="n">
        <v>308</v>
      </c>
      <c r="H1838" s="0" t="s">
        <v>9837</v>
      </c>
      <c r="I1838" s="0" t="s">
        <v>9838</v>
      </c>
      <c r="J1838" s="0" t="s">
        <v>118</v>
      </c>
      <c r="K1838" s="0" t="s">
        <v>9839</v>
      </c>
    </row>
    <row r="1839" customFormat="false" ht="15" hidden="false" customHeight="false" outlineLevel="0" collapsed="false">
      <c r="A1839" s="0" t="s">
        <v>9840</v>
      </c>
      <c r="B1839" s="0" t="s">
        <v>9841</v>
      </c>
      <c r="C1839" s="0" t="s">
        <v>9842</v>
      </c>
      <c r="D1839" s="0" t="n">
        <v>6784</v>
      </c>
      <c r="E1839" s="0" t="n">
        <v>108</v>
      </c>
      <c r="F1839" s="0" t="n">
        <v>1450</v>
      </c>
      <c r="G1839" s="0" t="n">
        <v>8342</v>
      </c>
      <c r="H1839" s="0" t="s">
        <v>9843</v>
      </c>
      <c r="I1839" s="0" t="s">
        <v>9844</v>
      </c>
      <c r="J1839" s="0" t="s">
        <v>73</v>
      </c>
      <c r="K1839" s="0" t="s">
        <v>9845</v>
      </c>
    </row>
    <row r="1840" customFormat="false" ht="15" hidden="false" customHeight="false" outlineLevel="0" collapsed="false">
      <c r="A1840" s="0" t="s">
        <v>9846</v>
      </c>
      <c r="B1840" s="0" t="s">
        <v>9847</v>
      </c>
      <c r="C1840" s="0" t="s">
        <v>9848</v>
      </c>
      <c r="D1840" s="0" t="n">
        <v>1668</v>
      </c>
      <c r="E1840" s="0" t="n">
        <v>140</v>
      </c>
      <c r="F1840" s="0" t="n">
        <v>736</v>
      </c>
      <c r="G1840" s="0" t="n">
        <v>2544</v>
      </c>
      <c r="H1840" s="0" t="s">
        <v>3104</v>
      </c>
      <c r="I1840" s="0" t="s">
        <v>3105</v>
      </c>
      <c r="J1840" s="0" t="s">
        <v>22</v>
      </c>
      <c r="K1840" s="0" t="s">
        <v>3106</v>
      </c>
    </row>
    <row r="1841" customFormat="false" ht="15" hidden="false" customHeight="false" outlineLevel="0" collapsed="false">
      <c r="A1841" s="0" t="s">
        <v>9849</v>
      </c>
      <c r="B1841" s="0" t="s">
        <v>9850</v>
      </c>
      <c r="C1841" s="0" t="s">
        <v>9851</v>
      </c>
      <c r="D1841" s="0" t="n">
        <v>2187</v>
      </c>
      <c r="E1841" s="0" t="n">
        <v>57</v>
      </c>
      <c r="F1841" s="0" t="n">
        <v>324</v>
      </c>
      <c r="G1841" s="0" t="n">
        <v>2568</v>
      </c>
      <c r="H1841" s="0" t="s">
        <v>9852</v>
      </c>
      <c r="I1841" s="0" t="s">
        <v>9853</v>
      </c>
      <c r="J1841" s="0" t="s">
        <v>15</v>
      </c>
      <c r="K1841" s="0" t="s">
        <v>9854</v>
      </c>
    </row>
    <row r="1842" customFormat="false" ht="15" hidden="false" customHeight="false" outlineLevel="0" collapsed="false">
      <c r="A1842" s="0" t="s">
        <v>9855</v>
      </c>
      <c r="B1842" s="0" t="s">
        <v>9856</v>
      </c>
      <c r="C1842" s="0" t="s">
        <v>9857</v>
      </c>
      <c r="D1842" s="0" t="n">
        <v>490</v>
      </c>
      <c r="E1842" s="0" t="n">
        <v>8</v>
      </c>
      <c r="F1842" s="0" t="n">
        <v>25</v>
      </c>
      <c r="G1842" s="0" t="n">
        <v>523</v>
      </c>
      <c r="H1842" s="0" t="s">
        <v>9858</v>
      </c>
      <c r="I1842" s="0" t="s">
        <v>9859</v>
      </c>
      <c r="J1842" s="0" t="s">
        <v>118</v>
      </c>
      <c r="K1842" s="0" t="s">
        <v>9860</v>
      </c>
    </row>
    <row r="1843" customFormat="false" ht="15" hidden="false" customHeight="false" outlineLevel="0" collapsed="false">
      <c r="A1843" s="0" t="s">
        <v>9861</v>
      </c>
      <c r="B1843" s="0" t="s">
        <v>9862</v>
      </c>
      <c r="C1843" s="0" t="s">
        <v>9863</v>
      </c>
      <c r="D1843" s="0" t="n">
        <v>55</v>
      </c>
      <c r="E1843" s="0" t="n">
        <v>1</v>
      </c>
      <c r="F1843" s="0" t="n">
        <v>3</v>
      </c>
      <c r="G1843" s="0" t="n">
        <v>59</v>
      </c>
      <c r="H1843" s="0" t="s">
        <v>9864</v>
      </c>
      <c r="I1843" s="0" t="s">
        <v>9865</v>
      </c>
      <c r="J1843" s="0" t="s">
        <v>15</v>
      </c>
      <c r="K1843" s="0" t="s">
        <v>9866</v>
      </c>
    </row>
    <row r="1844" customFormat="false" ht="15" hidden="false" customHeight="false" outlineLevel="0" collapsed="false">
      <c r="A1844" s="0" t="s">
        <v>9867</v>
      </c>
      <c r="B1844" s="0" t="s">
        <v>9868</v>
      </c>
      <c r="C1844" s="0" t="s">
        <v>9869</v>
      </c>
      <c r="D1844" s="0" t="n">
        <v>532</v>
      </c>
      <c r="E1844" s="0" t="n">
        <v>11</v>
      </c>
      <c r="F1844" s="0" t="n">
        <v>106</v>
      </c>
      <c r="G1844" s="0" t="n">
        <v>649</v>
      </c>
      <c r="H1844" s="0" t="s">
        <v>9870</v>
      </c>
      <c r="I1844" s="0" t="s">
        <v>9871</v>
      </c>
      <c r="J1844" s="0" t="s">
        <v>66</v>
      </c>
      <c r="K1844" s="0" t="s">
        <v>9872</v>
      </c>
    </row>
    <row r="1845" customFormat="false" ht="15" hidden="false" customHeight="false" outlineLevel="0" collapsed="false">
      <c r="A1845" s="0" t="s">
        <v>9873</v>
      </c>
      <c r="B1845" s="0" t="s">
        <v>9874</v>
      </c>
      <c r="C1845" s="0" t="s">
        <v>9875</v>
      </c>
      <c r="D1845" s="0" t="n">
        <v>1090</v>
      </c>
      <c r="E1845" s="0" t="n">
        <v>14</v>
      </c>
      <c r="F1845" s="0" t="n">
        <v>129</v>
      </c>
      <c r="G1845" s="0" t="n">
        <v>1233</v>
      </c>
      <c r="H1845" s="0" t="s">
        <v>5459</v>
      </c>
      <c r="I1845" s="0" t="s">
        <v>5460</v>
      </c>
      <c r="J1845" s="0" t="s">
        <v>66</v>
      </c>
      <c r="K1845" s="0" t="s">
        <v>5461</v>
      </c>
    </row>
    <row r="1846" customFormat="false" ht="15" hidden="false" customHeight="false" outlineLevel="0" collapsed="false">
      <c r="A1846" s="0" t="s">
        <v>9876</v>
      </c>
      <c r="B1846" s="0" t="s">
        <v>9877</v>
      </c>
      <c r="C1846" s="0" t="s">
        <v>9878</v>
      </c>
      <c r="D1846" s="0" t="n">
        <v>1983</v>
      </c>
      <c r="E1846" s="0" t="n">
        <v>42</v>
      </c>
      <c r="F1846" s="0" t="n">
        <v>283</v>
      </c>
      <c r="G1846" s="0" t="n">
        <v>2308</v>
      </c>
      <c r="H1846" s="0" t="s">
        <v>494</v>
      </c>
      <c r="I1846" s="0" t="s">
        <v>495</v>
      </c>
      <c r="J1846" s="0" t="s">
        <v>309</v>
      </c>
      <c r="K1846" s="0" t="s">
        <v>496</v>
      </c>
    </row>
    <row r="1847" customFormat="false" ht="15" hidden="false" customHeight="false" outlineLevel="0" collapsed="false">
      <c r="A1847" s="0" t="s">
        <v>9879</v>
      </c>
      <c r="B1847" s="0" t="s">
        <v>9880</v>
      </c>
      <c r="C1847" s="0" t="s">
        <v>9881</v>
      </c>
      <c r="D1847" s="0" t="n">
        <v>136</v>
      </c>
      <c r="E1847" s="0" t="n">
        <v>1</v>
      </c>
      <c r="F1847" s="0" t="n">
        <v>13</v>
      </c>
      <c r="G1847" s="0" t="n">
        <v>150</v>
      </c>
      <c r="H1847" s="0" t="s">
        <v>9882</v>
      </c>
      <c r="I1847" s="0" t="s">
        <v>9883</v>
      </c>
      <c r="J1847" s="0" t="s">
        <v>309</v>
      </c>
      <c r="K1847" s="0" t="s">
        <v>9884</v>
      </c>
    </row>
    <row r="1848" customFormat="false" ht="15" hidden="false" customHeight="false" outlineLevel="0" collapsed="false">
      <c r="A1848" s="0" t="s">
        <v>9885</v>
      </c>
      <c r="B1848" s="0" t="s">
        <v>9886</v>
      </c>
      <c r="C1848" s="0" t="s">
        <v>9887</v>
      </c>
      <c r="D1848" s="0" t="n">
        <v>579</v>
      </c>
      <c r="E1848" s="0" t="n">
        <v>62</v>
      </c>
      <c r="F1848" s="0" t="n">
        <v>155</v>
      </c>
      <c r="G1848" s="0" t="n">
        <v>796</v>
      </c>
      <c r="H1848" s="0" t="s">
        <v>5141</v>
      </c>
      <c r="I1848" s="0" t="s">
        <v>5142</v>
      </c>
      <c r="J1848" s="0" t="s">
        <v>309</v>
      </c>
      <c r="K1848" s="0" t="s">
        <v>5143</v>
      </c>
    </row>
    <row r="1849" customFormat="false" ht="15" hidden="false" customHeight="false" outlineLevel="0" collapsed="false">
      <c r="A1849" s="0" t="s">
        <v>9888</v>
      </c>
      <c r="B1849" s="0" t="s">
        <v>9889</v>
      </c>
      <c r="C1849" s="0" t="s">
        <v>9890</v>
      </c>
      <c r="D1849" s="0" t="n">
        <v>860</v>
      </c>
      <c r="E1849" s="0" t="n">
        <v>37</v>
      </c>
      <c r="F1849" s="0" t="n">
        <v>71</v>
      </c>
      <c r="G1849" s="0" t="n">
        <v>968</v>
      </c>
      <c r="H1849" s="0" t="s">
        <v>2166</v>
      </c>
      <c r="I1849" s="0" t="s">
        <v>2167</v>
      </c>
      <c r="J1849" s="0" t="s">
        <v>66</v>
      </c>
      <c r="K1849" s="0" t="s">
        <v>2168</v>
      </c>
    </row>
    <row r="1850" customFormat="false" ht="15" hidden="false" customHeight="false" outlineLevel="0" collapsed="false">
      <c r="A1850" s="0" t="s">
        <v>9891</v>
      </c>
      <c r="B1850" s="0" t="s">
        <v>9892</v>
      </c>
      <c r="C1850" s="0" t="s">
        <v>9893</v>
      </c>
      <c r="D1850" s="0" t="n">
        <v>192</v>
      </c>
      <c r="E1850" s="0" t="n">
        <v>3</v>
      </c>
      <c r="F1850" s="0" t="n">
        <v>20</v>
      </c>
      <c r="G1850" s="0" t="n">
        <v>215</v>
      </c>
      <c r="H1850" s="0" t="s">
        <v>9894</v>
      </c>
      <c r="I1850" s="0" t="s">
        <v>9895</v>
      </c>
      <c r="J1850" s="0" t="s">
        <v>22</v>
      </c>
      <c r="K1850" s="0" t="s">
        <v>9896</v>
      </c>
    </row>
    <row r="1851" customFormat="false" ht="15" hidden="false" customHeight="false" outlineLevel="0" collapsed="false">
      <c r="A1851" s="0" t="s">
        <v>9897</v>
      </c>
      <c r="B1851" s="0" t="s">
        <v>9898</v>
      </c>
      <c r="C1851" s="0" t="s">
        <v>9899</v>
      </c>
      <c r="D1851" s="0" t="n">
        <v>1207</v>
      </c>
      <c r="E1851" s="0" t="n">
        <v>44</v>
      </c>
      <c r="F1851" s="0" t="n">
        <v>284</v>
      </c>
      <c r="G1851" s="0" t="n">
        <v>1535</v>
      </c>
      <c r="H1851" s="0" t="s">
        <v>9900</v>
      </c>
      <c r="I1851" s="0" t="s">
        <v>9901</v>
      </c>
      <c r="J1851" s="0" t="s">
        <v>93</v>
      </c>
      <c r="K1851" s="0" t="s">
        <v>9902</v>
      </c>
    </row>
    <row r="1852" customFormat="false" ht="15" hidden="false" customHeight="false" outlineLevel="0" collapsed="false">
      <c r="A1852" s="0" t="s">
        <v>9903</v>
      </c>
      <c r="B1852" s="0" t="s">
        <v>9904</v>
      </c>
      <c r="C1852" s="0" t="s">
        <v>9905</v>
      </c>
      <c r="D1852" s="0" t="n">
        <v>142</v>
      </c>
      <c r="E1852" s="0" t="n">
        <v>4</v>
      </c>
      <c r="F1852" s="0" t="n">
        <v>27</v>
      </c>
      <c r="G1852" s="0" t="n">
        <v>173</v>
      </c>
      <c r="H1852" s="0" t="s">
        <v>9906</v>
      </c>
      <c r="I1852" s="0" t="s">
        <v>9907</v>
      </c>
      <c r="J1852" s="0" t="s">
        <v>211</v>
      </c>
      <c r="K1852" s="0" t="s">
        <v>9908</v>
      </c>
    </row>
    <row r="1853" customFormat="false" ht="15" hidden="false" customHeight="false" outlineLevel="0" collapsed="false">
      <c r="A1853" s="0" t="s">
        <v>9909</v>
      </c>
      <c r="B1853" s="0" t="s">
        <v>9910</v>
      </c>
      <c r="C1853" s="0" t="s">
        <v>9911</v>
      </c>
      <c r="D1853" s="0" t="n">
        <v>668</v>
      </c>
      <c r="E1853" s="0" t="n">
        <v>57</v>
      </c>
      <c r="F1853" s="0" t="n">
        <v>152</v>
      </c>
      <c r="G1853" s="0" t="n">
        <v>877</v>
      </c>
      <c r="H1853" s="0" t="s">
        <v>9912</v>
      </c>
      <c r="I1853" s="0" t="s">
        <v>9913</v>
      </c>
      <c r="J1853" s="0" t="s">
        <v>143</v>
      </c>
      <c r="K1853" s="0" t="s">
        <v>9914</v>
      </c>
    </row>
    <row r="1854" customFormat="false" ht="15" hidden="false" customHeight="false" outlineLevel="0" collapsed="false">
      <c r="A1854" s="0" t="s">
        <v>9915</v>
      </c>
      <c r="B1854" s="0" t="s">
        <v>9916</v>
      </c>
      <c r="C1854" s="0" t="s">
        <v>9917</v>
      </c>
      <c r="D1854" s="0" t="n">
        <v>943</v>
      </c>
      <c r="E1854" s="0" t="n">
        <v>15</v>
      </c>
      <c r="F1854" s="0" t="n">
        <v>124</v>
      </c>
      <c r="G1854" s="0" t="n">
        <v>1082</v>
      </c>
      <c r="H1854" s="0" t="s">
        <v>9918</v>
      </c>
      <c r="I1854" s="0" t="s">
        <v>9919</v>
      </c>
      <c r="J1854" s="0" t="s">
        <v>93</v>
      </c>
      <c r="K1854" s="0" t="s">
        <v>9920</v>
      </c>
    </row>
    <row r="1855" customFormat="false" ht="15" hidden="false" customHeight="false" outlineLevel="0" collapsed="false">
      <c r="A1855" s="0" t="s">
        <v>9921</v>
      </c>
      <c r="B1855" s="0" t="s">
        <v>9922</v>
      </c>
      <c r="C1855" s="0" t="s">
        <v>9923</v>
      </c>
      <c r="D1855" s="0" t="n">
        <v>1319</v>
      </c>
      <c r="E1855" s="0" t="n">
        <v>13</v>
      </c>
      <c r="F1855" s="0" t="n">
        <v>198</v>
      </c>
      <c r="G1855" s="0" t="n">
        <v>1530</v>
      </c>
      <c r="H1855" s="0" t="s">
        <v>9924</v>
      </c>
      <c r="I1855" s="0" t="s">
        <v>9925</v>
      </c>
      <c r="J1855" s="0" t="s">
        <v>22</v>
      </c>
      <c r="K1855" s="0" t="s">
        <v>9926</v>
      </c>
    </row>
    <row r="1856" customFormat="false" ht="15" hidden="false" customHeight="false" outlineLevel="0" collapsed="false">
      <c r="A1856" s="0" t="s">
        <v>9927</v>
      </c>
      <c r="B1856" s="0" t="s">
        <v>9928</v>
      </c>
      <c r="C1856" s="0" t="s">
        <v>9929</v>
      </c>
      <c r="D1856" s="0" t="n">
        <v>427</v>
      </c>
      <c r="E1856" s="0" t="n">
        <v>57</v>
      </c>
      <c r="F1856" s="0" t="n">
        <v>152</v>
      </c>
      <c r="G1856" s="0" t="n">
        <v>636</v>
      </c>
      <c r="H1856" s="0" t="s">
        <v>9930</v>
      </c>
      <c r="I1856" s="0" t="s">
        <v>9931</v>
      </c>
      <c r="J1856" s="0" t="s">
        <v>118</v>
      </c>
      <c r="K1856" s="0" t="s">
        <v>9932</v>
      </c>
    </row>
    <row r="1857" customFormat="false" ht="15" hidden="false" customHeight="false" outlineLevel="0" collapsed="false">
      <c r="A1857" s="0" t="s">
        <v>9933</v>
      </c>
      <c r="B1857" s="0" t="s">
        <v>9934</v>
      </c>
      <c r="C1857" s="0" t="s">
        <v>9935</v>
      </c>
      <c r="D1857" s="0" t="n">
        <v>3070</v>
      </c>
      <c r="E1857" s="0" t="n">
        <v>12</v>
      </c>
      <c r="F1857" s="0" t="n">
        <v>149</v>
      </c>
      <c r="G1857" s="0" t="n">
        <v>3231</v>
      </c>
      <c r="H1857" s="0" t="s">
        <v>4340</v>
      </c>
      <c r="I1857" s="0" t="s">
        <v>4341</v>
      </c>
      <c r="J1857" s="0" t="s">
        <v>66</v>
      </c>
      <c r="K1857" s="0" t="s">
        <v>4342</v>
      </c>
    </row>
    <row r="1858" customFormat="false" ht="15" hidden="false" customHeight="false" outlineLevel="0" collapsed="false">
      <c r="A1858" s="0" t="s">
        <v>9936</v>
      </c>
      <c r="B1858" s="0" t="s">
        <v>9937</v>
      </c>
      <c r="C1858" s="0" t="s">
        <v>9938</v>
      </c>
      <c r="D1858" s="0" t="n">
        <v>386</v>
      </c>
      <c r="E1858" s="0" t="n">
        <v>22</v>
      </c>
      <c r="F1858" s="0" t="n">
        <v>168</v>
      </c>
      <c r="G1858" s="0" t="n">
        <v>576</v>
      </c>
      <c r="H1858" s="0" t="s">
        <v>9939</v>
      </c>
      <c r="I1858" s="0" t="s">
        <v>9940</v>
      </c>
      <c r="J1858" s="0" t="s">
        <v>73</v>
      </c>
      <c r="K1858" s="0" t="s">
        <v>9941</v>
      </c>
    </row>
    <row r="1859" customFormat="false" ht="15" hidden="false" customHeight="false" outlineLevel="0" collapsed="false">
      <c r="A1859" s="0" t="s">
        <v>9942</v>
      </c>
      <c r="B1859" s="0" t="s">
        <v>9943</v>
      </c>
      <c r="C1859" s="0" t="s">
        <v>9944</v>
      </c>
      <c r="D1859" s="0" t="n">
        <v>183</v>
      </c>
      <c r="E1859" s="0" t="n">
        <v>5</v>
      </c>
      <c r="F1859" s="0" t="n">
        <v>22</v>
      </c>
      <c r="G1859" s="0" t="n">
        <v>210</v>
      </c>
      <c r="H1859" s="0" t="s">
        <v>9945</v>
      </c>
      <c r="I1859" s="0" t="s">
        <v>9946</v>
      </c>
      <c r="J1859" s="0" t="s">
        <v>73</v>
      </c>
      <c r="K1859" s="0" t="s">
        <v>9947</v>
      </c>
    </row>
    <row r="1860" customFormat="false" ht="15" hidden="false" customHeight="false" outlineLevel="0" collapsed="false">
      <c r="A1860" s="0" t="s">
        <v>9948</v>
      </c>
      <c r="B1860" s="0" t="s">
        <v>9949</v>
      </c>
      <c r="C1860" s="0" t="s">
        <v>9950</v>
      </c>
      <c r="D1860" s="0" t="n">
        <v>181</v>
      </c>
      <c r="E1860" s="0" t="n">
        <v>4</v>
      </c>
      <c r="F1860" s="0" t="n">
        <v>20</v>
      </c>
      <c r="G1860" s="0" t="n">
        <v>205</v>
      </c>
      <c r="H1860" s="0" t="s">
        <v>9951</v>
      </c>
      <c r="I1860" s="0" t="s">
        <v>9952</v>
      </c>
      <c r="J1860" s="0" t="s">
        <v>73</v>
      </c>
      <c r="K1860" s="0" t="s">
        <v>9953</v>
      </c>
    </row>
    <row r="1861" customFormat="false" ht="15" hidden="false" customHeight="false" outlineLevel="0" collapsed="false">
      <c r="A1861" s="0" t="s">
        <v>9954</v>
      </c>
      <c r="B1861" s="0" t="s">
        <v>9955</v>
      </c>
      <c r="C1861" s="0" t="s">
        <v>9956</v>
      </c>
      <c r="D1861" s="0" t="n">
        <v>338</v>
      </c>
      <c r="E1861" s="0" t="n">
        <v>1</v>
      </c>
      <c r="F1861" s="0" t="n">
        <v>28</v>
      </c>
      <c r="G1861" s="0" t="n">
        <v>367</v>
      </c>
      <c r="H1861" s="0" t="s">
        <v>9957</v>
      </c>
      <c r="I1861" s="0" t="s">
        <v>9958</v>
      </c>
      <c r="J1861" s="0" t="s">
        <v>66</v>
      </c>
      <c r="K1861" s="0" t="s">
        <v>9959</v>
      </c>
    </row>
    <row r="1862" customFormat="false" ht="15" hidden="false" customHeight="false" outlineLevel="0" collapsed="false">
      <c r="A1862" s="0" t="s">
        <v>9960</v>
      </c>
      <c r="B1862" s="0" t="s">
        <v>9961</v>
      </c>
      <c r="C1862" s="0" t="s">
        <v>9962</v>
      </c>
      <c r="D1862" s="0" t="n">
        <v>1601</v>
      </c>
      <c r="E1862" s="0" t="n">
        <v>200</v>
      </c>
      <c r="F1862" s="0" t="n">
        <v>636</v>
      </c>
      <c r="G1862" s="0" t="n">
        <v>2437</v>
      </c>
      <c r="H1862" s="0" t="s">
        <v>9963</v>
      </c>
      <c r="I1862" s="0" t="s">
        <v>9964</v>
      </c>
      <c r="J1862" s="0" t="s">
        <v>118</v>
      </c>
      <c r="K1862" s="0" t="s">
        <v>9965</v>
      </c>
    </row>
    <row r="1863" customFormat="false" ht="15" hidden="false" customHeight="false" outlineLevel="0" collapsed="false">
      <c r="A1863" s="0" t="s">
        <v>9966</v>
      </c>
      <c r="B1863" s="0" t="s">
        <v>9967</v>
      </c>
      <c r="C1863" s="0" t="s">
        <v>9968</v>
      </c>
      <c r="D1863" s="0" t="n">
        <v>735</v>
      </c>
      <c r="E1863" s="0" t="n">
        <v>202</v>
      </c>
      <c r="F1863" s="0" t="n">
        <v>201</v>
      </c>
      <c r="G1863" s="0" t="n">
        <v>1138</v>
      </c>
      <c r="H1863" s="0" t="s">
        <v>9969</v>
      </c>
      <c r="I1863" s="0" t="s">
        <v>9970</v>
      </c>
      <c r="J1863" s="0" t="s">
        <v>118</v>
      </c>
      <c r="K1863" s="0" t="s">
        <v>9971</v>
      </c>
    </row>
    <row r="1864" customFormat="false" ht="15" hidden="false" customHeight="false" outlineLevel="0" collapsed="false">
      <c r="A1864" s="0" t="s">
        <v>9972</v>
      </c>
      <c r="B1864" s="0" t="s">
        <v>9973</v>
      </c>
      <c r="C1864" s="0" t="s">
        <v>9974</v>
      </c>
      <c r="D1864" s="0" t="n">
        <v>193</v>
      </c>
      <c r="E1864" s="0" t="n">
        <v>8</v>
      </c>
      <c r="F1864" s="0" t="n">
        <v>20</v>
      </c>
      <c r="G1864" s="0" t="n">
        <v>221</v>
      </c>
      <c r="H1864" s="0" t="s">
        <v>9975</v>
      </c>
      <c r="I1864" s="0" t="s">
        <v>9976</v>
      </c>
      <c r="J1864" s="0" t="s">
        <v>66</v>
      </c>
      <c r="K1864" s="0" t="s">
        <v>9977</v>
      </c>
    </row>
    <row r="1865" customFormat="false" ht="15" hidden="false" customHeight="false" outlineLevel="0" collapsed="false">
      <c r="A1865" s="0" t="s">
        <v>9978</v>
      </c>
      <c r="B1865" s="0" t="s">
        <v>9979</v>
      </c>
      <c r="C1865" s="0" t="s">
        <v>9980</v>
      </c>
      <c r="D1865" s="0" t="n">
        <v>660</v>
      </c>
      <c r="E1865" s="0" t="n">
        <v>78</v>
      </c>
      <c r="F1865" s="0" t="n">
        <v>102</v>
      </c>
      <c r="G1865" s="0" t="n">
        <v>840</v>
      </c>
      <c r="H1865" s="0" t="s">
        <v>9981</v>
      </c>
      <c r="I1865" s="0" t="s">
        <v>9982</v>
      </c>
      <c r="J1865" s="0" t="s">
        <v>15</v>
      </c>
      <c r="K1865" s="0" t="s">
        <v>9983</v>
      </c>
    </row>
    <row r="1866" customFormat="false" ht="15" hidden="false" customHeight="false" outlineLevel="0" collapsed="false">
      <c r="A1866" s="0" t="s">
        <v>9984</v>
      </c>
      <c r="B1866" s="0" t="s">
        <v>9985</v>
      </c>
      <c r="C1866" s="0" t="s">
        <v>9986</v>
      </c>
      <c r="D1866" s="0" t="n">
        <v>559</v>
      </c>
      <c r="E1866" s="0" t="n">
        <v>8</v>
      </c>
      <c r="F1866" s="0" t="n">
        <v>72</v>
      </c>
      <c r="G1866" s="0" t="n">
        <v>639</v>
      </c>
      <c r="H1866" s="0" t="s">
        <v>4470</v>
      </c>
      <c r="I1866" s="0" t="s">
        <v>4471</v>
      </c>
      <c r="J1866" s="0" t="s">
        <v>80</v>
      </c>
      <c r="K1866" s="0" t="s">
        <v>4472</v>
      </c>
    </row>
    <row r="1867" customFormat="false" ht="15" hidden="false" customHeight="false" outlineLevel="0" collapsed="false">
      <c r="A1867" s="0" t="s">
        <v>9987</v>
      </c>
      <c r="B1867" s="0" t="s">
        <v>9988</v>
      </c>
      <c r="C1867" s="0" t="s">
        <v>9989</v>
      </c>
      <c r="D1867" s="0" t="n">
        <v>387</v>
      </c>
      <c r="E1867" s="0" t="n">
        <v>15</v>
      </c>
      <c r="F1867" s="0" t="n">
        <v>68</v>
      </c>
      <c r="G1867" s="0" t="n">
        <v>470</v>
      </c>
      <c r="H1867" s="0" t="s">
        <v>3506</v>
      </c>
      <c r="I1867" s="0" t="s">
        <v>3507</v>
      </c>
      <c r="J1867" s="0" t="s">
        <v>80</v>
      </c>
      <c r="K1867" s="0" t="s">
        <v>3508</v>
      </c>
    </row>
    <row r="1868" customFormat="false" ht="15" hidden="false" customHeight="false" outlineLevel="0" collapsed="false">
      <c r="A1868" s="0" t="s">
        <v>9990</v>
      </c>
      <c r="B1868" s="0" t="s">
        <v>9991</v>
      </c>
      <c r="C1868" s="0" t="s">
        <v>9992</v>
      </c>
      <c r="D1868" s="0" t="n">
        <v>556</v>
      </c>
      <c r="E1868" s="0" t="n">
        <v>24</v>
      </c>
      <c r="F1868" s="0" t="n">
        <v>99</v>
      </c>
      <c r="G1868" s="0" t="n">
        <v>679</v>
      </c>
      <c r="H1868" s="0" t="s">
        <v>1350</v>
      </c>
      <c r="I1868" s="0" t="s">
        <v>1351</v>
      </c>
      <c r="J1868" s="0" t="s">
        <v>15</v>
      </c>
      <c r="K1868" s="0" t="s">
        <v>1352</v>
      </c>
    </row>
    <row r="1869" customFormat="false" ht="15" hidden="false" customHeight="false" outlineLevel="0" collapsed="false">
      <c r="A1869" s="0" t="s">
        <v>9993</v>
      </c>
      <c r="B1869" s="0" t="s">
        <v>9994</v>
      </c>
      <c r="C1869" s="0" t="s">
        <v>9995</v>
      </c>
      <c r="D1869" s="0" t="n">
        <v>580</v>
      </c>
      <c r="E1869" s="0" t="n">
        <v>27</v>
      </c>
      <c r="F1869" s="0" t="n">
        <v>118</v>
      </c>
      <c r="G1869" s="0" t="n">
        <v>725</v>
      </c>
      <c r="H1869" s="0" t="s">
        <v>8158</v>
      </c>
      <c r="I1869" s="0" t="s">
        <v>8159</v>
      </c>
      <c r="J1869" s="0" t="s">
        <v>80</v>
      </c>
      <c r="K1869" s="0" t="s">
        <v>8160</v>
      </c>
    </row>
    <row r="1870" customFormat="false" ht="15" hidden="false" customHeight="false" outlineLevel="0" collapsed="false">
      <c r="A1870" s="0" t="s">
        <v>9996</v>
      </c>
      <c r="B1870" s="0" t="s">
        <v>9997</v>
      </c>
      <c r="C1870" s="0" t="s">
        <v>9998</v>
      </c>
      <c r="D1870" s="0" t="n">
        <v>483</v>
      </c>
      <c r="E1870" s="0" t="n">
        <v>11</v>
      </c>
      <c r="F1870" s="0" t="n">
        <v>28</v>
      </c>
      <c r="G1870" s="0" t="n">
        <v>522</v>
      </c>
      <c r="H1870" s="0" t="s">
        <v>9999</v>
      </c>
      <c r="I1870" s="0" t="s">
        <v>10000</v>
      </c>
      <c r="J1870" s="0" t="s">
        <v>15</v>
      </c>
      <c r="K1870" s="0" t="s">
        <v>10001</v>
      </c>
    </row>
    <row r="1871" customFormat="false" ht="15" hidden="false" customHeight="false" outlineLevel="0" collapsed="false">
      <c r="A1871" s="0" t="s">
        <v>10002</v>
      </c>
      <c r="B1871" s="0" t="s">
        <v>10003</v>
      </c>
      <c r="C1871" s="0" t="s">
        <v>10004</v>
      </c>
      <c r="D1871" s="0" t="n">
        <v>1373</v>
      </c>
      <c r="E1871" s="0" t="n">
        <v>81</v>
      </c>
      <c r="F1871" s="0" t="n">
        <v>178</v>
      </c>
      <c r="G1871" s="0" t="n">
        <v>1632</v>
      </c>
      <c r="H1871" s="0" t="s">
        <v>10005</v>
      </c>
      <c r="I1871" s="0" t="s">
        <v>10006</v>
      </c>
      <c r="J1871" s="0" t="s">
        <v>73</v>
      </c>
      <c r="K1871" s="0" t="s">
        <v>10007</v>
      </c>
    </row>
    <row r="1872" customFormat="false" ht="15" hidden="false" customHeight="false" outlineLevel="0" collapsed="false">
      <c r="A1872" s="0" t="s">
        <v>10008</v>
      </c>
      <c r="B1872" s="0" t="s">
        <v>10009</v>
      </c>
      <c r="C1872" s="0" t="s">
        <v>10010</v>
      </c>
      <c r="D1872" s="0" t="n">
        <v>1517</v>
      </c>
      <c r="E1872" s="0" t="n">
        <v>16</v>
      </c>
      <c r="F1872" s="0" t="n">
        <v>187</v>
      </c>
      <c r="G1872" s="0" t="n">
        <v>1720</v>
      </c>
      <c r="H1872" s="0" t="s">
        <v>10011</v>
      </c>
      <c r="I1872" s="0" t="s">
        <v>10012</v>
      </c>
      <c r="J1872" s="0" t="s">
        <v>309</v>
      </c>
      <c r="K1872" s="0" t="s">
        <v>10013</v>
      </c>
    </row>
    <row r="1873" customFormat="false" ht="15" hidden="false" customHeight="false" outlineLevel="0" collapsed="false">
      <c r="A1873" s="0" t="s">
        <v>10014</v>
      </c>
      <c r="B1873" s="0" t="s">
        <v>10015</v>
      </c>
      <c r="C1873" s="0" t="s">
        <v>10016</v>
      </c>
      <c r="D1873" s="0" t="n">
        <v>6488</v>
      </c>
      <c r="E1873" s="0" t="n">
        <v>98</v>
      </c>
      <c r="F1873" s="0" t="n">
        <v>594</v>
      </c>
      <c r="G1873" s="0" t="n">
        <v>7180</v>
      </c>
      <c r="H1873" s="0" t="s">
        <v>440</v>
      </c>
      <c r="I1873" s="0" t="s">
        <v>441</v>
      </c>
      <c r="J1873" s="0" t="s">
        <v>22</v>
      </c>
      <c r="K1873" s="0" t="s">
        <v>442</v>
      </c>
    </row>
    <row r="1874" customFormat="false" ht="15" hidden="false" customHeight="false" outlineLevel="0" collapsed="false">
      <c r="A1874" s="0" t="s">
        <v>10017</v>
      </c>
      <c r="B1874" s="0" t="s">
        <v>10018</v>
      </c>
      <c r="C1874" s="0" t="s">
        <v>10019</v>
      </c>
      <c r="D1874" s="0" t="n">
        <v>211</v>
      </c>
      <c r="E1874" s="0" t="n">
        <v>2</v>
      </c>
      <c r="F1874" s="0" t="n">
        <v>10</v>
      </c>
      <c r="G1874" s="0" t="n">
        <v>223</v>
      </c>
      <c r="H1874" s="0" t="s">
        <v>10020</v>
      </c>
      <c r="I1874" s="0" t="s">
        <v>10021</v>
      </c>
      <c r="J1874" s="0" t="s">
        <v>118</v>
      </c>
      <c r="K1874" s="0" t="s">
        <v>10022</v>
      </c>
    </row>
    <row r="1875" customFormat="false" ht="15" hidden="false" customHeight="false" outlineLevel="0" collapsed="false">
      <c r="A1875" s="0" t="s">
        <v>10023</v>
      </c>
      <c r="B1875" s="0" t="s">
        <v>10024</v>
      </c>
      <c r="C1875" s="0" t="s">
        <v>10025</v>
      </c>
      <c r="D1875" s="0" t="n">
        <v>226</v>
      </c>
      <c r="E1875" s="0" t="n">
        <v>2</v>
      </c>
      <c r="F1875" s="0" t="n">
        <v>21</v>
      </c>
      <c r="G1875" s="0" t="n">
        <v>249</v>
      </c>
      <c r="H1875" s="0" t="s">
        <v>10026</v>
      </c>
      <c r="I1875" s="0" t="s">
        <v>10027</v>
      </c>
      <c r="J1875" s="0" t="s">
        <v>143</v>
      </c>
      <c r="K1875" s="0" t="s">
        <v>10028</v>
      </c>
    </row>
    <row r="1876" customFormat="false" ht="15" hidden="false" customHeight="false" outlineLevel="0" collapsed="false">
      <c r="A1876" s="0" t="s">
        <v>10029</v>
      </c>
      <c r="B1876" s="0" t="s">
        <v>10030</v>
      </c>
      <c r="C1876" s="0" t="s">
        <v>10031</v>
      </c>
      <c r="D1876" s="0" t="n">
        <v>2108</v>
      </c>
      <c r="E1876" s="0" t="n">
        <v>72</v>
      </c>
      <c r="F1876" s="0" t="n">
        <v>229</v>
      </c>
      <c r="G1876" s="0" t="n">
        <v>2409</v>
      </c>
      <c r="H1876" s="0" t="s">
        <v>10032</v>
      </c>
      <c r="I1876" s="0" t="s">
        <v>10033</v>
      </c>
      <c r="J1876" s="0" t="s">
        <v>15</v>
      </c>
      <c r="K1876" s="0" t="s">
        <v>10034</v>
      </c>
    </row>
    <row r="1877" customFormat="false" ht="15" hidden="false" customHeight="false" outlineLevel="0" collapsed="false">
      <c r="A1877" s="0" t="s">
        <v>10035</v>
      </c>
      <c r="B1877" s="0" t="s">
        <v>10036</v>
      </c>
      <c r="C1877" s="0" t="s">
        <v>10037</v>
      </c>
      <c r="D1877" s="0" t="n">
        <v>928</v>
      </c>
      <c r="E1877" s="0" t="n">
        <v>22</v>
      </c>
      <c r="F1877" s="0" t="n">
        <v>164</v>
      </c>
      <c r="G1877" s="0" t="n">
        <v>1114</v>
      </c>
      <c r="H1877" s="0" t="s">
        <v>10038</v>
      </c>
      <c r="I1877" s="0" t="s">
        <v>10039</v>
      </c>
      <c r="J1877" s="0" t="s">
        <v>66</v>
      </c>
      <c r="K1877" s="0" t="s">
        <v>10040</v>
      </c>
    </row>
    <row r="1878" customFormat="false" ht="15" hidden="false" customHeight="false" outlineLevel="0" collapsed="false">
      <c r="A1878" s="0" t="s">
        <v>10041</v>
      </c>
      <c r="B1878" s="0" t="s">
        <v>10042</v>
      </c>
      <c r="C1878" s="0" t="s">
        <v>10043</v>
      </c>
      <c r="D1878" s="0" t="n">
        <v>1213</v>
      </c>
      <c r="E1878" s="0" t="n">
        <v>105</v>
      </c>
      <c r="F1878" s="0" t="n">
        <v>216</v>
      </c>
      <c r="G1878" s="0" t="n">
        <v>1534</v>
      </c>
      <c r="H1878" s="0" t="s">
        <v>10044</v>
      </c>
      <c r="I1878" s="0" t="s">
        <v>10045</v>
      </c>
      <c r="J1878" s="0" t="s">
        <v>73</v>
      </c>
      <c r="K1878" s="0" t="s">
        <v>10046</v>
      </c>
    </row>
    <row r="1879" customFormat="false" ht="15" hidden="false" customHeight="false" outlineLevel="0" collapsed="false">
      <c r="A1879" s="0" t="s">
        <v>10047</v>
      </c>
      <c r="B1879" s="0" t="s">
        <v>10048</v>
      </c>
      <c r="C1879" s="0" t="s">
        <v>10049</v>
      </c>
      <c r="D1879" s="0" t="n">
        <v>352</v>
      </c>
      <c r="E1879" s="0" t="n">
        <v>8</v>
      </c>
      <c r="F1879" s="0" t="n">
        <v>53</v>
      </c>
      <c r="G1879" s="0" t="n">
        <v>413</v>
      </c>
      <c r="H1879" s="0" t="s">
        <v>10050</v>
      </c>
      <c r="I1879" s="0" t="s">
        <v>10051</v>
      </c>
      <c r="J1879" s="0" t="s">
        <v>118</v>
      </c>
      <c r="K1879" s="0" t="s">
        <v>10052</v>
      </c>
    </row>
    <row r="1880" customFormat="false" ht="15" hidden="false" customHeight="false" outlineLevel="0" collapsed="false">
      <c r="A1880" s="0" t="s">
        <v>10053</v>
      </c>
      <c r="B1880" s="0" t="s">
        <v>10054</v>
      </c>
      <c r="C1880" s="0" t="s">
        <v>10055</v>
      </c>
      <c r="D1880" s="0" t="n">
        <v>2674</v>
      </c>
      <c r="E1880" s="0" t="n">
        <v>232</v>
      </c>
      <c r="F1880" s="0" t="n">
        <v>1419</v>
      </c>
      <c r="G1880" s="0" t="n">
        <v>4325</v>
      </c>
      <c r="H1880" s="0" t="s">
        <v>4140</v>
      </c>
      <c r="I1880" s="0" t="s">
        <v>4141</v>
      </c>
      <c r="J1880" s="0" t="s">
        <v>93</v>
      </c>
      <c r="K1880" s="0" t="s">
        <v>4142</v>
      </c>
    </row>
    <row r="1881" customFormat="false" ht="15" hidden="false" customHeight="false" outlineLevel="0" collapsed="false">
      <c r="A1881" s="0" t="s">
        <v>10056</v>
      </c>
      <c r="B1881" s="0" t="s">
        <v>10057</v>
      </c>
      <c r="C1881" s="0" t="s">
        <v>10058</v>
      </c>
      <c r="D1881" s="0" t="n">
        <v>7451</v>
      </c>
      <c r="E1881" s="0" t="n">
        <v>103</v>
      </c>
      <c r="F1881" s="0" t="n">
        <v>680</v>
      </c>
      <c r="G1881" s="0" t="n">
        <v>8234</v>
      </c>
      <c r="H1881" s="0" t="s">
        <v>10059</v>
      </c>
      <c r="I1881" s="0" t="s">
        <v>10060</v>
      </c>
      <c r="J1881" s="0" t="s">
        <v>73</v>
      </c>
      <c r="K1881" s="0" t="s">
        <v>10061</v>
      </c>
    </row>
    <row r="1882" customFormat="false" ht="15" hidden="false" customHeight="false" outlineLevel="0" collapsed="false">
      <c r="A1882" s="0" t="s">
        <v>10062</v>
      </c>
      <c r="B1882" s="0" t="s">
        <v>10063</v>
      </c>
      <c r="C1882" s="0" t="s">
        <v>10064</v>
      </c>
      <c r="D1882" s="0" t="n">
        <v>1911</v>
      </c>
      <c r="E1882" s="0" t="n">
        <v>111</v>
      </c>
      <c r="F1882" s="0" t="n">
        <v>104</v>
      </c>
      <c r="G1882" s="0" t="n">
        <v>2126</v>
      </c>
      <c r="H1882" s="0" t="s">
        <v>10065</v>
      </c>
      <c r="I1882" s="0" t="s">
        <v>10066</v>
      </c>
      <c r="J1882" s="0" t="s">
        <v>118</v>
      </c>
      <c r="K1882" s="0" t="s">
        <v>10067</v>
      </c>
    </row>
    <row r="1883" customFormat="false" ht="15" hidden="false" customHeight="false" outlineLevel="0" collapsed="false">
      <c r="A1883" s="0" t="s">
        <v>10068</v>
      </c>
      <c r="B1883" s="0" t="s">
        <v>10069</v>
      </c>
      <c r="C1883" s="0" t="s">
        <v>10070</v>
      </c>
      <c r="D1883" s="0" t="n">
        <v>2826</v>
      </c>
      <c r="E1883" s="0" t="n">
        <v>19</v>
      </c>
      <c r="F1883" s="0" t="n">
        <v>578</v>
      </c>
      <c r="G1883" s="0" t="n">
        <v>3423</v>
      </c>
      <c r="H1883" s="0" t="s">
        <v>3587</v>
      </c>
      <c r="I1883" s="0" t="s">
        <v>3588</v>
      </c>
      <c r="J1883" s="0" t="s">
        <v>211</v>
      </c>
      <c r="K1883" s="0" t="s">
        <v>3589</v>
      </c>
    </row>
    <row r="1884" customFormat="false" ht="15" hidden="false" customHeight="false" outlineLevel="0" collapsed="false">
      <c r="A1884" s="0" t="s">
        <v>10071</v>
      </c>
      <c r="B1884" s="0" t="s">
        <v>10072</v>
      </c>
      <c r="C1884" s="0" t="s">
        <v>10073</v>
      </c>
      <c r="D1884" s="0" t="n">
        <v>271</v>
      </c>
      <c r="E1884" s="0" t="n">
        <v>15</v>
      </c>
      <c r="F1884" s="0" t="n">
        <v>50</v>
      </c>
      <c r="G1884" s="0" t="n">
        <v>336</v>
      </c>
      <c r="H1884" s="0" t="s">
        <v>10074</v>
      </c>
      <c r="I1884" s="0" t="s">
        <v>10075</v>
      </c>
      <c r="J1884" s="0" t="s">
        <v>874</v>
      </c>
      <c r="K1884" s="0" t="s">
        <v>10076</v>
      </c>
    </row>
    <row r="1885" customFormat="false" ht="15" hidden="false" customHeight="false" outlineLevel="0" collapsed="false">
      <c r="A1885" s="0" t="s">
        <v>10077</v>
      </c>
      <c r="B1885" s="0" t="s">
        <v>10078</v>
      </c>
      <c r="C1885" s="0" t="s">
        <v>10079</v>
      </c>
      <c r="D1885" s="0" t="n">
        <v>352</v>
      </c>
      <c r="E1885" s="0" t="n">
        <v>13</v>
      </c>
      <c r="F1885" s="0" t="n">
        <v>23</v>
      </c>
      <c r="G1885" s="0" t="n">
        <v>388</v>
      </c>
      <c r="H1885" s="0" t="s">
        <v>10080</v>
      </c>
      <c r="I1885" s="0" t="s">
        <v>10081</v>
      </c>
      <c r="J1885" s="0" t="s">
        <v>874</v>
      </c>
      <c r="K1885" s="0" t="s">
        <v>10082</v>
      </c>
    </row>
    <row r="1886" customFormat="false" ht="15" hidden="false" customHeight="false" outlineLevel="0" collapsed="false">
      <c r="A1886" s="0" t="s">
        <v>10083</v>
      </c>
      <c r="B1886" s="0" t="s">
        <v>10084</v>
      </c>
      <c r="C1886" s="0" t="s">
        <v>10085</v>
      </c>
      <c r="D1886" s="0" t="n">
        <v>2053</v>
      </c>
      <c r="E1886" s="0" t="n">
        <v>88</v>
      </c>
      <c r="F1886" s="0" t="n">
        <v>143</v>
      </c>
      <c r="G1886" s="0" t="n">
        <v>2284</v>
      </c>
      <c r="H1886" s="0" t="s">
        <v>2785</v>
      </c>
      <c r="I1886" s="0" t="s">
        <v>2786</v>
      </c>
      <c r="J1886" s="0" t="s">
        <v>874</v>
      </c>
      <c r="K1886" s="0" t="s">
        <v>2787</v>
      </c>
    </row>
    <row r="1887" customFormat="false" ht="15" hidden="false" customHeight="false" outlineLevel="0" collapsed="false">
      <c r="A1887" s="0" t="s">
        <v>10086</v>
      </c>
      <c r="B1887" s="0" t="s">
        <v>10087</v>
      </c>
      <c r="C1887" s="0" t="s">
        <v>10088</v>
      </c>
      <c r="D1887" s="0" t="n">
        <v>588</v>
      </c>
      <c r="E1887" s="0" t="n">
        <v>67</v>
      </c>
      <c r="F1887" s="0" t="n">
        <v>83</v>
      </c>
      <c r="G1887" s="0" t="n">
        <v>738</v>
      </c>
      <c r="H1887" s="0" t="s">
        <v>6654</v>
      </c>
      <c r="I1887" s="0" t="s">
        <v>6655</v>
      </c>
      <c r="J1887" s="0" t="s">
        <v>198</v>
      </c>
      <c r="K1887" s="0" t="s">
        <v>6656</v>
      </c>
    </row>
    <row r="1888" customFormat="false" ht="15" hidden="false" customHeight="false" outlineLevel="0" collapsed="false">
      <c r="A1888" s="0" t="s">
        <v>10089</v>
      </c>
      <c r="B1888" s="0" t="s">
        <v>10090</v>
      </c>
      <c r="C1888" s="0" t="s">
        <v>10091</v>
      </c>
      <c r="D1888" s="0" t="n">
        <v>1211</v>
      </c>
      <c r="E1888" s="0" t="n">
        <v>92</v>
      </c>
      <c r="F1888" s="0" t="n">
        <v>222</v>
      </c>
      <c r="G1888" s="0" t="n">
        <v>1525</v>
      </c>
      <c r="H1888" s="0" t="s">
        <v>10092</v>
      </c>
      <c r="I1888" s="0" t="s">
        <v>10093</v>
      </c>
      <c r="J1888" s="0" t="s">
        <v>198</v>
      </c>
      <c r="K1888" s="0" t="s">
        <v>10094</v>
      </c>
    </row>
    <row r="1889" customFormat="false" ht="15" hidden="false" customHeight="false" outlineLevel="0" collapsed="false">
      <c r="A1889" s="0" t="s">
        <v>10095</v>
      </c>
      <c r="B1889" s="0" t="s">
        <v>10096</v>
      </c>
      <c r="C1889" s="0" t="s">
        <v>10097</v>
      </c>
      <c r="D1889" s="0" t="n">
        <v>83</v>
      </c>
      <c r="E1889" s="0" t="n">
        <v>1</v>
      </c>
      <c r="F1889" s="0" t="n">
        <v>10</v>
      </c>
      <c r="G1889" s="0" t="n">
        <v>94</v>
      </c>
      <c r="H1889" s="0" t="s">
        <v>10098</v>
      </c>
      <c r="I1889" s="0" t="s">
        <v>10099</v>
      </c>
      <c r="J1889" s="0" t="s">
        <v>73</v>
      </c>
      <c r="K1889" s="0" t="s">
        <v>10100</v>
      </c>
    </row>
    <row r="1890" customFormat="false" ht="15" hidden="false" customHeight="false" outlineLevel="0" collapsed="false">
      <c r="A1890" s="0" t="s">
        <v>10101</v>
      </c>
      <c r="B1890" s="0" t="s">
        <v>10102</v>
      </c>
      <c r="C1890" s="0" t="s">
        <v>10103</v>
      </c>
      <c r="D1890" s="0" t="n">
        <v>149</v>
      </c>
      <c r="E1890" s="0" t="n">
        <v>1</v>
      </c>
      <c r="F1890" s="0" t="n">
        <v>7</v>
      </c>
      <c r="G1890" s="0" t="n">
        <v>157</v>
      </c>
      <c r="H1890" s="0" t="s">
        <v>10104</v>
      </c>
      <c r="I1890" s="0" t="s">
        <v>10105</v>
      </c>
      <c r="J1890" s="0" t="s">
        <v>143</v>
      </c>
      <c r="K1890" s="0" t="s">
        <v>10106</v>
      </c>
    </row>
    <row r="1891" customFormat="false" ht="15" hidden="false" customHeight="false" outlineLevel="0" collapsed="false">
      <c r="A1891" s="0" t="s">
        <v>10107</v>
      </c>
      <c r="B1891" s="0" t="s">
        <v>10108</v>
      </c>
      <c r="C1891" s="0" t="s">
        <v>10109</v>
      </c>
      <c r="D1891" s="0" t="n">
        <v>723</v>
      </c>
      <c r="E1891" s="0" t="n">
        <v>41</v>
      </c>
      <c r="F1891" s="0" t="n">
        <v>153</v>
      </c>
      <c r="G1891" s="0" t="n">
        <v>917</v>
      </c>
      <c r="H1891" s="0" t="s">
        <v>1657</v>
      </c>
      <c r="I1891" s="0" t="s">
        <v>1658</v>
      </c>
      <c r="J1891" s="0" t="s">
        <v>211</v>
      </c>
      <c r="K1891" s="0" t="s">
        <v>1659</v>
      </c>
    </row>
    <row r="1892" customFormat="false" ht="15" hidden="false" customHeight="false" outlineLevel="0" collapsed="false">
      <c r="A1892" s="0" t="s">
        <v>10110</v>
      </c>
      <c r="B1892" s="0" t="s">
        <v>10111</v>
      </c>
      <c r="C1892" s="0" t="s">
        <v>10112</v>
      </c>
      <c r="D1892" s="0" t="n">
        <v>1356</v>
      </c>
      <c r="E1892" s="0" t="n">
        <v>27</v>
      </c>
      <c r="F1892" s="0" t="n">
        <v>77</v>
      </c>
      <c r="G1892" s="0" t="n">
        <v>1460</v>
      </c>
      <c r="H1892" s="0" t="s">
        <v>10113</v>
      </c>
      <c r="I1892" s="0" t="s">
        <v>10114</v>
      </c>
      <c r="J1892" s="0" t="s">
        <v>93</v>
      </c>
      <c r="K1892" s="0" t="s">
        <v>10115</v>
      </c>
    </row>
    <row r="1893" customFormat="false" ht="15" hidden="false" customHeight="false" outlineLevel="0" collapsed="false">
      <c r="A1893" s="0" t="s">
        <v>10116</v>
      </c>
      <c r="B1893" s="0" t="s">
        <v>10117</v>
      </c>
      <c r="C1893" s="0" t="s">
        <v>10118</v>
      </c>
      <c r="D1893" s="0" t="n">
        <v>1599</v>
      </c>
      <c r="E1893" s="0" t="n">
        <v>92</v>
      </c>
      <c r="F1893" s="0" t="n">
        <v>309</v>
      </c>
      <c r="G1893" s="0" t="n">
        <v>2000</v>
      </c>
      <c r="H1893" s="0" t="s">
        <v>10119</v>
      </c>
      <c r="I1893" s="0" t="s">
        <v>10120</v>
      </c>
      <c r="J1893" s="0" t="s">
        <v>73</v>
      </c>
      <c r="K1893" s="0" t="s">
        <v>10121</v>
      </c>
    </row>
    <row r="1894" customFormat="false" ht="15" hidden="false" customHeight="false" outlineLevel="0" collapsed="false">
      <c r="A1894" s="0" t="s">
        <v>10122</v>
      </c>
      <c r="B1894" s="0" t="s">
        <v>10123</v>
      </c>
      <c r="C1894" s="0" t="s">
        <v>10124</v>
      </c>
      <c r="D1894" s="0" t="n">
        <v>2612</v>
      </c>
      <c r="E1894" s="0" t="n">
        <v>74</v>
      </c>
      <c r="F1894" s="0" t="n">
        <v>424</v>
      </c>
      <c r="G1894" s="0" t="n">
        <v>3110</v>
      </c>
      <c r="H1894" s="0" t="s">
        <v>6378</v>
      </c>
      <c r="I1894" s="0" t="s">
        <v>6379</v>
      </c>
      <c r="J1894" s="0" t="s">
        <v>118</v>
      </c>
      <c r="K1894" s="0" t="s">
        <v>6380</v>
      </c>
    </row>
    <row r="1895" customFormat="false" ht="15" hidden="false" customHeight="false" outlineLevel="0" collapsed="false">
      <c r="A1895" s="0" t="s">
        <v>10125</v>
      </c>
      <c r="B1895" s="0" t="s">
        <v>10126</v>
      </c>
      <c r="C1895" s="0" t="s">
        <v>10127</v>
      </c>
      <c r="D1895" s="0" t="n">
        <v>4237</v>
      </c>
      <c r="E1895" s="0" t="n">
        <v>127</v>
      </c>
      <c r="F1895" s="0" t="n">
        <v>2501</v>
      </c>
      <c r="G1895" s="0" t="n">
        <v>6865</v>
      </c>
      <c r="H1895" s="0" t="s">
        <v>10128</v>
      </c>
      <c r="I1895" s="0" t="s">
        <v>10129</v>
      </c>
      <c r="J1895" s="0" t="s">
        <v>143</v>
      </c>
      <c r="K1895" s="0" t="s">
        <v>10130</v>
      </c>
    </row>
    <row r="1896" customFormat="false" ht="15" hidden="false" customHeight="false" outlineLevel="0" collapsed="false">
      <c r="A1896" s="0" t="s">
        <v>10131</v>
      </c>
      <c r="B1896" s="0" t="s">
        <v>10132</v>
      </c>
      <c r="C1896" s="0" t="s">
        <v>10133</v>
      </c>
      <c r="D1896" s="0" t="n">
        <v>138</v>
      </c>
      <c r="E1896" s="0" t="n">
        <v>5</v>
      </c>
      <c r="F1896" s="0" t="n">
        <v>35</v>
      </c>
      <c r="G1896" s="0" t="n">
        <v>178</v>
      </c>
      <c r="H1896" s="0" t="s">
        <v>10134</v>
      </c>
      <c r="I1896" s="0" t="s">
        <v>10135</v>
      </c>
      <c r="J1896" s="0" t="s">
        <v>73</v>
      </c>
      <c r="K1896" s="0" t="s">
        <v>10136</v>
      </c>
    </row>
    <row r="1897" customFormat="false" ht="15" hidden="false" customHeight="false" outlineLevel="0" collapsed="false">
      <c r="A1897" s="0" t="s">
        <v>10137</v>
      </c>
      <c r="B1897" s="0" t="s">
        <v>10138</v>
      </c>
      <c r="C1897" s="0" t="s">
        <v>10139</v>
      </c>
      <c r="D1897" s="0" t="n">
        <v>1501</v>
      </c>
      <c r="E1897" s="0" t="n">
        <v>128</v>
      </c>
      <c r="F1897" s="0" t="n">
        <v>224</v>
      </c>
      <c r="G1897" s="0" t="n">
        <v>1853</v>
      </c>
      <c r="H1897" s="0" t="s">
        <v>10140</v>
      </c>
      <c r="I1897" s="0" t="s">
        <v>10141</v>
      </c>
      <c r="J1897" s="0" t="s">
        <v>118</v>
      </c>
      <c r="K1897" s="0" t="s">
        <v>10142</v>
      </c>
    </row>
    <row r="1898" customFormat="false" ht="15" hidden="false" customHeight="false" outlineLevel="0" collapsed="false">
      <c r="A1898" s="0" t="s">
        <v>10143</v>
      </c>
      <c r="B1898" s="0" t="s">
        <v>10144</v>
      </c>
      <c r="C1898" s="0" t="s">
        <v>10145</v>
      </c>
      <c r="D1898" s="0" t="n">
        <v>805</v>
      </c>
      <c r="E1898" s="0" t="n">
        <v>38</v>
      </c>
      <c r="F1898" s="0" t="n">
        <v>500</v>
      </c>
      <c r="G1898" s="0" t="n">
        <v>1343</v>
      </c>
      <c r="H1898" s="0" t="s">
        <v>10146</v>
      </c>
      <c r="I1898" s="0" t="s">
        <v>10147</v>
      </c>
      <c r="J1898" s="0" t="s">
        <v>73</v>
      </c>
      <c r="K1898" s="0" t="s">
        <v>10148</v>
      </c>
    </row>
    <row r="1899" customFormat="false" ht="15" hidden="false" customHeight="false" outlineLevel="0" collapsed="false">
      <c r="A1899" s="0" t="s">
        <v>10149</v>
      </c>
      <c r="B1899" s="0" t="s">
        <v>10150</v>
      </c>
      <c r="C1899" s="0" t="s">
        <v>10151</v>
      </c>
      <c r="D1899" s="0" t="n">
        <v>204</v>
      </c>
      <c r="E1899" s="0" t="n">
        <v>32</v>
      </c>
      <c r="F1899" s="0" t="n">
        <v>62</v>
      </c>
      <c r="G1899" s="0" t="n">
        <v>298</v>
      </c>
      <c r="H1899" s="0" t="s">
        <v>10152</v>
      </c>
      <c r="I1899" s="0" t="s">
        <v>10153</v>
      </c>
      <c r="J1899" s="0" t="s">
        <v>118</v>
      </c>
      <c r="K1899" s="0" t="s">
        <v>10154</v>
      </c>
    </row>
    <row r="1900" customFormat="false" ht="15" hidden="false" customHeight="false" outlineLevel="0" collapsed="false">
      <c r="A1900" s="0" t="s">
        <v>10155</v>
      </c>
      <c r="B1900" s="0" t="s">
        <v>10156</v>
      </c>
      <c r="C1900" s="0" t="s">
        <v>10157</v>
      </c>
      <c r="D1900" s="0" t="n">
        <v>1049</v>
      </c>
      <c r="E1900" s="0" t="n">
        <v>21</v>
      </c>
      <c r="F1900" s="0" t="n">
        <v>123</v>
      </c>
      <c r="G1900" s="0" t="n">
        <v>1193</v>
      </c>
      <c r="H1900" s="0" t="s">
        <v>10158</v>
      </c>
      <c r="I1900" s="0" t="s">
        <v>10159</v>
      </c>
      <c r="J1900" s="0" t="s">
        <v>801</v>
      </c>
      <c r="K1900" s="0" t="s">
        <v>10160</v>
      </c>
    </row>
    <row r="1901" customFormat="false" ht="15" hidden="false" customHeight="false" outlineLevel="0" collapsed="false">
      <c r="A1901" s="0" t="s">
        <v>10161</v>
      </c>
      <c r="B1901" s="0" t="s">
        <v>10162</v>
      </c>
      <c r="C1901" s="0" t="s">
        <v>10163</v>
      </c>
      <c r="D1901" s="0" t="n">
        <v>733</v>
      </c>
      <c r="E1901" s="0" t="n">
        <v>9</v>
      </c>
      <c r="F1901" s="0" t="n">
        <v>121</v>
      </c>
      <c r="G1901" s="0" t="n">
        <v>863</v>
      </c>
      <c r="H1901" s="0" t="s">
        <v>10164</v>
      </c>
      <c r="I1901" s="0" t="s">
        <v>10165</v>
      </c>
      <c r="J1901" s="0" t="s">
        <v>801</v>
      </c>
      <c r="K1901" s="0" t="s">
        <v>10166</v>
      </c>
    </row>
    <row r="1902" customFormat="false" ht="15" hidden="false" customHeight="false" outlineLevel="0" collapsed="false">
      <c r="A1902" s="0" t="s">
        <v>10167</v>
      </c>
      <c r="B1902" s="0" t="s">
        <v>10168</v>
      </c>
      <c r="C1902" s="0" t="s">
        <v>10169</v>
      </c>
      <c r="D1902" s="0" t="n">
        <v>2344</v>
      </c>
      <c r="E1902" s="0" t="n">
        <v>53</v>
      </c>
      <c r="F1902" s="0" t="n">
        <v>848</v>
      </c>
      <c r="G1902" s="0" t="n">
        <v>3245</v>
      </c>
      <c r="H1902" s="0" t="s">
        <v>3680</v>
      </c>
      <c r="I1902" s="0" t="s">
        <v>3681</v>
      </c>
      <c r="J1902" s="0" t="s">
        <v>73</v>
      </c>
      <c r="K1902" s="0" t="s">
        <v>3682</v>
      </c>
    </row>
    <row r="1903" customFormat="false" ht="15" hidden="false" customHeight="false" outlineLevel="0" collapsed="false">
      <c r="A1903" s="0" t="s">
        <v>10170</v>
      </c>
      <c r="B1903" s="0" t="s">
        <v>10171</v>
      </c>
      <c r="C1903" s="0" t="s">
        <v>10172</v>
      </c>
      <c r="D1903" s="0" t="n">
        <v>1131</v>
      </c>
      <c r="E1903" s="0" t="n">
        <v>48</v>
      </c>
      <c r="F1903" s="0" t="n">
        <v>111</v>
      </c>
      <c r="G1903" s="0" t="n">
        <v>1290</v>
      </c>
      <c r="H1903" s="0" t="s">
        <v>6903</v>
      </c>
      <c r="I1903" s="0" t="s">
        <v>6904</v>
      </c>
      <c r="J1903" s="0" t="s">
        <v>198</v>
      </c>
      <c r="K1903" s="0" t="s">
        <v>6905</v>
      </c>
    </row>
    <row r="1904" customFormat="false" ht="15" hidden="false" customHeight="false" outlineLevel="0" collapsed="false">
      <c r="A1904" s="0" t="s">
        <v>10173</v>
      </c>
      <c r="B1904" s="0" t="s">
        <v>10174</v>
      </c>
      <c r="C1904" s="0" t="s">
        <v>10175</v>
      </c>
      <c r="D1904" s="0" t="n">
        <v>1191</v>
      </c>
      <c r="E1904" s="0" t="n">
        <v>50</v>
      </c>
      <c r="F1904" s="0" t="n">
        <v>148</v>
      </c>
      <c r="G1904" s="0" t="n">
        <v>1389</v>
      </c>
      <c r="H1904" s="0" t="s">
        <v>10176</v>
      </c>
      <c r="I1904" s="0" t="s">
        <v>10177</v>
      </c>
      <c r="J1904" s="0" t="s">
        <v>198</v>
      </c>
      <c r="K1904" s="0" t="s">
        <v>10178</v>
      </c>
    </row>
    <row r="1905" customFormat="false" ht="15" hidden="false" customHeight="false" outlineLevel="0" collapsed="false">
      <c r="A1905" s="0" t="s">
        <v>10179</v>
      </c>
      <c r="B1905" s="0" t="s">
        <v>10180</v>
      </c>
      <c r="C1905" s="0" t="s">
        <v>10181</v>
      </c>
      <c r="D1905" s="0" t="n">
        <v>577</v>
      </c>
      <c r="E1905" s="0" t="n">
        <v>71</v>
      </c>
      <c r="F1905" s="0" t="n">
        <v>62</v>
      </c>
      <c r="G1905" s="0" t="n">
        <v>710</v>
      </c>
      <c r="H1905" s="0" t="s">
        <v>10182</v>
      </c>
      <c r="I1905" s="0" t="s">
        <v>10183</v>
      </c>
      <c r="J1905" s="0" t="s">
        <v>198</v>
      </c>
      <c r="K1905" s="0" t="s">
        <v>10184</v>
      </c>
    </row>
    <row r="1906" customFormat="false" ht="15" hidden="false" customHeight="false" outlineLevel="0" collapsed="false">
      <c r="A1906" s="0" t="s">
        <v>10185</v>
      </c>
      <c r="B1906" s="0" t="s">
        <v>10186</v>
      </c>
      <c r="C1906" s="0" t="s">
        <v>10187</v>
      </c>
      <c r="D1906" s="0" t="n">
        <v>2309</v>
      </c>
      <c r="E1906" s="0" t="n">
        <v>31</v>
      </c>
      <c r="F1906" s="0" t="n">
        <v>258</v>
      </c>
      <c r="G1906" s="0" t="n">
        <v>2598</v>
      </c>
      <c r="H1906" s="0" t="s">
        <v>10188</v>
      </c>
      <c r="I1906" s="0" t="s">
        <v>10189</v>
      </c>
      <c r="J1906" s="0" t="s">
        <v>73</v>
      </c>
      <c r="K1906" s="0" t="s">
        <v>10190</v>
      </c>
    </row>
    <row r="1907" customFormat="false" ht="15" hidden="false" customHeight="false" outlineLevel="0" collapsed="false">
      <c r="A1907" s="0" t="s">
        <v>10191</v>
      </c>
      <c r="B1907" s="0" t="s">
        <v>10192</v>
      </c>
      <c r="C1907" s="0" t="s">
        <v>10193</v>
      </c>
      <c r="D1907" s="0" t="n">
        <v>506</v>
      </c>
      <c r="E1907" s="0" t="n">
        <v>20</v>
      </c>
      <c r="F1907" s="0" t="n">
        <v>43</v>
      </c>
      <c r="G1907" s="0" t="n">
        <v>569</v>
      </c>
      <c r="H1907" s="0" t="s">
        <v>10194</v>
      </c>
      <c r="I1907" s="0" t="s">
        <v>10195</v>
      </c>
      <c r="J1907" s="0" t="s">
        <v>10196</v>
      </c>
      <c r="K1907" s="0" t="s">
        <v>10197</v>
      </c>
    </row>
    <row r="1908" customFormat="false" ht="15" hidden="false" customHeight="false" outlineLevel="0" collapsed="false">
      <c r="A1908" s="0" t="s">
        <v>10198</v>
      </c>
      <c r="B1908" s="0" t="s">
        <v>10199</v>
      </c>
      <c r="C1908" s="0" t="s">
        <v>10200</v>
      </c>
      <c r="D1908" s="0" t="n">
        <v>3821</v>
      </c>
      <c r="E1908" s="0" t="n">
        <v>40</v>
      </c>
      <c r="F1908" s="0" t="n">
        <v>720</v>
      </c>
      <c r="G1908" s="0" t="n">
        <v>4581</v>
      </c>
      <c r="H1908" s="0" t="s">
        <v>4951</v>
      </c>
      <c r="I1908" s="0" t="s">
        <v>4952</v>
      </c>
      <c r="J1908" s="0" t="s">
        <v>118</v>
      </c>
      <c r="K1908" s="0" t="s">
        <v>4953</v>
      </c>
    </row>
    <row r="1909" customFormat="false" ht="15" hidden="false" customHeight="false" outlineLevel="0" collapsed="false">
      <c r="A1909" s="0" t="s">
        <v>10201</v>
      </c>
      <c r="B1909" s="0" t="s">
        <v>10202</v>
      </c>
      <c r="C1909" s="0" t="s">
        <v>10203</v>
      </c>
      <c r="D1909" s="0" t="n">
        <v>876</v>
      </c>
      <c r="E1909" s="0" t="n">
        <v>21</v>
      </c>
      <c r="F1909" s="0" t="n">
        <v>235</v>
      </c>
      <c r="G1909" s="0" t="n">
        <v>1132</v>
      </c>
      <c r="H1909" s="0" t="s">
        <v>500</v>
      </c>
      <c r="I1909" s="0" t="s">
        <v>501</v>
      </c>
      <c r="J1909" s="0" t="s">
        <v>73</v>
      </c>
      <c r="K1909" s="0" t="s">
        <v>502</v>
      </c>
    </row>
    <row r="1910" customFormat="false" ht="15" hidden="false" customHeight="false" outlineLevel="0" collapsed="false">
      <c r="A1910" s="0" t="s">
        <v>10204</v>
      </c>
      <c r="B1910" s="0" t="s">
        <v>10205</v>
      </c>
      <c r="C1910" s="0" t="s">
        <v>10206</v>
      </c>
      <c r="D1910" s="0" t="n">
        <v>2075</v>
      </c>
      <c r="E1910" s="0" t="n">
        <v>76</v>
      </c>
      <c r="F1910" s="0" t="n">
        <v>299</v>
      </c>
      <c r="G1910" s="0" t="n">
        <v>2450</v>
      </c>
      <c r="H1910" s="0" t="s">
        <v>10207</v>
      </c>
      <c r="I1910" s="0" t="s">
        <v>10208</v>
      </c>
      <c r="J1910" s="0" t="s">
        <v>801</v>
      </c>
      <c r="K1910" s="0" t="s">
        <v>10209</v>
      </c>
    </row>
    <row r="1911" customFormat="false" ht="15" hidden="false" customHeight="false" outlineLevel="0" collapsed="false">
      <c r="A1911" s="0" t="s">
        <v>10210</v>
      </c>
      <c r="B1911" s="0" t="s">
        <v>10211</v>
      </c>
      <c r="C1911" s="0" t="s">
        <v>10212</v>
      </c>
      <c r="D1911" s="0" t="n">
        <v>982</v>
      </c>
      <c r="E1911" s="0" t="n">
        <v>35</v>
      </c>
      <c r="F1911" s="0" t="n">
        <v>148</v>
      </c>
      <c r="G1911" s="0" t="n">
        <v>1165</v>
      </c>
      <c r="H1911" s="0" t="s">
        <v>4930</v>
      </c>
      <c r="I1911" s="0" t="s">
        <v>4931</v>
      </c>
      <c r="J1911" s="0" t="s">
        <v>143</v>
      </c>
      <c r="K1911" s="0" t="s">
        <v>4932</v>
      </c>
    </row>
    <row r="1912" customFormat="false" ht="15" hidden="false" customHeight="false" outlineLevel="0" collapsed="false">
      <c r="A1912" s="0" t="s">
        <v>10213</v>
      </c>
      <c r="B1912" s="0" t="s">
        <v>10214</v>
      </c>
      <c r="C1912" s="0" t="s">
        <v>10215</v>
      </c>
      <c r="D1912" s="0" t="n">
        <v>2506</v>
      </c>
      <c r="E1912" s="0" t="n">
        <v>64</v>
      </c>
      <c r="F1912" s="0" t="n">
        <v>229</v>
      </c>
      <c r="G1912" s="0" t="n">
        <v>2799</v>
      </c>
      <c r="H1912" s="0" t="s">
        <v>5444</v>
      </c>
      <c r="I1912" s="0" t="s">
        <v>5445</v>
      </c>
      <c r="J1912" s="0" t="s">
        <v>309</v>
      </c>
      <c r="K1912" s="0" t="s">
        <v>5446</v>
      </c>
    </row>
    <row r="1913" customFormat="false" ht="15" hidden="false" customHeight="false" outlineLevel="0" collapsed="false">
      <c r="A1913" s="0" t="s">
        <v>10216</v>
      </c>
      <c r="B1913" s="0" t="s">
        <v>10217</v>
      </c>
      <c r="C1913" s="0" t="s">
        <v>10218</v>
      </c>
      <c r="D1913" s="0" t="n">
        <v>1284</v>
      </c>
      <c r="E1913" s="0" t="n">
        <v>12</v>
      </c>
      <c r="F1913" s="0" t="n">
        <v>169</v>
      </c>
      <c r="G1913" s="0" t="n">
        <v>1465</v>
      </c>
      <c r="H1913" s="0" t="s">
        <v>506</v>
      </c>
      <c r="I1913" s="0" t="s">
        <v>507</v>
      </c>
      <c r="J1913" s="0" t="s">
        <v>66</v>
      </c>
      <c r="K1913" s="0" t="s">
        <v>508</v>
      </c>
    </row>
    <row r="1914" customFormat="false" ht="15" hidden="false" customHeight="false" outlineLevel="0" collapsed="false">
      <c r="A1914" s="0" t="s">
        <v>10219</v>
      </c>
      <c r="B1914" s="0" t="s">
        <v>10220</v>
      </c>
      <c r="C1914" s="0" t="s">
        <v>10221</v>
      </c>
      <c r="D1914" s="0" t="n">
        <v>619</v>
      </c>
      <c r="E1914" s="0" t="n">
        <v>37</v>
      </c>
      <c r="F1914" s="0" t="n">
        <v>38</v>
      </c>
      <c r="G1914" s="0" t="n">
        <v>694</v>
      </c>
      <c r="H1914" s="0" t="s">
        <v>518</v>
      </c>
      <c r="I1914" s="0" t="s">
        <v>519</v>
      </c>
      <c r="J1914" s="0" t="s">
        <v>93</v>
      </c>
      <c r="K1914" s="0" t="s">
        <v>520</v>
      </c>
    </row>
    <row r="1915" customFormat="false" ht="15" hidden="false" customHeight="false" outlineLevel="0" collapsed="false">
      <c r="A1915" s="0" t="s">
        <v>10222</v>
      </c>
      <c r="B1915" s="0" t="s">
        <v>10223</v>
      </c>
      <c r="C1915" s="0" t="s">
        <v>10224</v>
      </c>
      <c r="D1915" s="0" t="n">
        <v>2081</v>
      </c>
      <c r="E1915" s="0" t="n">
        <v>96</v>
      </c>
      <c r="F1915" s="0" t="n">
        <v>302</v>
      </c>
      <c r="G1915" s="0" t="n">
        <v>2479</v>
      </c>
      <c r="H1915" s="0" t="s">
        <v>10225</v>
      </c>
      <c r="I1915" s="0" t="s">
        <v>10226</v>
      </c>
      <c r="J1915" s="0" t="s">
        <v>309</v>
      </c>
      <c r="K1915" s="0" t="s">
        <v>10227</v>
      </c>
    </row>
    <row r="1916" customFormat="false" ht="15" hidden="false" customHeight="false" outlineLevel="0" collapsed="false">
      <c r="A1916" s="0" t="s">
        <v>10228</v>
      </c>
      <c r="B1916" s="0" t="s">
        <v>10229</v>
      </c>
      <c r="C1916" s="0" t="s">
        <v>10230</v>
      </c>
      <c r="D1916" s="0" t="n">
        <v>383</v>
      </c>
      <c r="E1916" s="0" t="n">
        <v>3</v>
      </c>
      <c r="F1916" s="0" t="n">
        <v>20</v>
      </c>
      <c r="G1916" s="0" t="n">
        <v>406</v>
      </c>
      <c r="H1916" s="0" t="s">
        <v>7099</v>
      </c>
      <c r="I1916" s="0" t="s">
        <v>7100</v>
      </c>
      <c r="J1916" s="0" t="s">
        <v>66</v>
      </c>
      <c r="K1916" s="0" t="s">
        <v>7101</v>
      </c>
    </row>
    <row r="1917" customFormat="false" ht="15" hidden="false" customHeight="false" outlineLevel="0" collapsed="false">
      <c r="A1917" s="0" t="s">
        <v>10231</v>
      </c>
      <c r="B1917" s="0" t="s">
        <v>10232</v>
      </c>
      <c r="C1917" s="0" t="s">
        <v>10233</v>
      </c>
      <c r="D1917" s="0" t="n">
        <v>4887</v>
      </c>
      <c r="E1917" s="0" t="n">
        <v>125</v>
      </c>
      <c r="F1917" s="0" t="n">
        <v>599</v>
      </c>
      <c r="G1917" s="0" t="n">
        <v>5611</v>
      </c>
      <c r="H1917" s="0" t="s">
        <v>8321</v>
      </c>
      <c r="I1917" s="0" t="s">
        <v>8322</v>
      </c>
      <c r="J1917" s="0" t="s">
        <v>22</v>
      </c>
      <c r="K1917" s="0" t="s">
        <v>8323</v>
      </c>
    </row>
    <row r="1918" customFormat="false" ht="15" hidden="false" customHeight="false" outlineLevel="0" collapsed="false">
      <c r="A1918" s="0" t="s">
        <v>10234</v>
      </c>
      <c r="B1918" s="0" t="s">
        <v>10235</v>
      </c>
      <c r="C1918" s="0" t="s">
        <v>10236</v>
      </c>
      <c r="D1918" s="0" t="n">
        <v>4249</v>
      </c>
      <c r="E1918" s="0" t="n">
        <v>135</v>
      </c>
      <c r="F1918" s="0" t="n">
        <v>993</v>
      </c>
      <c r="G1918" s="0" t="n">
        <v>5377</v>
      </c>
      <c r="H1918" s="0" t="s">
        <v>10237</v>
      </c>
      <c r="I1918" s="0" t="s">
        <v>10238</v>
      </c>
      <c r="J1918" s="0" t="s">
        <v>143</v>
      </c>
      <c r="K1918" s="0" t="s">
        <v>10239</v>
      </c>
    </row>
    <row r="1919" customFormat="false" ht="15" hidden="false" customHeight="false" outlineLevel="0" collapsed="false">
      <c r="A1919" s="0" t="s">
        <v>10240</v>
      </c>
      <c r="B1919" s="0" t="s">
        <v>10241</v>
      </c>
      <c r="C1919" s="0" t="s">
        <v>10242</v>
      </c>
      <c r="D1919" s="0" t="n">
        <v>557</v>
      </c>
      <c r="E1919" s="0" t="n">
        <v>21</v>
      </c>
      <c r="F1919" s="0" t="n">
        <v>76</v>
      </c>
      <c r="G1919" s="0" t="n">
        <v>654</v>
      </c>
      <c r="H1919" s="0" t="s">
        <v>10243</v>
      </c>
      <c r="I1919" s="0" t="s">
        <v>10244</v>
      </c>
      <c r="J1919" s="0" t="s">
        <v>143</v>
      </c>
      <c r="K1919" s="0" t="s">
        <v>10245</v>
      </c>
    </row>
    <row r="1920" customFormat="false" ht="15" hidden="false" customHeight="false" outlineLevel="0" collapsed="false">
      <c r="A1920" s="0" t="s">
        <v>10246</v>
      </c>
      <c r="B1920" s="0" t="s">
        <v>10247</v>
      </c>
      <c r="C1920" s="0" t="s">
        <v>10248</v>
      </c>
      <c r="D1920" s="0" t="n">
        <v>14922</v>
      </c>
      <c r="E1920" s="0" t="n">
        <v>135</v>
      </c>
      <c r="F1920" s="0" t="n">
        <v>3486</v>
      </c>
      <c r="G1920" s="0" t="n">
        <v>18543</v>
      </c>
      <c r="H1920" s="0" t="s">
        <v>10249</v>
      </c>
      <c r="I1920" s="0" t="s">
        <v>10250</v>
      </c>
      <c r="J1920" s="0" t="s">
        <v>73</v>
      </c>
      <c r="K1920" s="0" t="s">
        <v>10251</v>
      </c>
    </row>
    <row r="1921" customFormat="false" ht="15" hidden="false" customHeight="false" outlineLevel="0" collapsed="false">
      <c r="A1921" s="0" t="s">
        <v>10252</v>
      </c>
      <c r="B1921" s="0" t="s">
        <v>10253</v>
      </c>
      <c r="C1921" s="0" t="s">
        <v>10254</v>
      </c>
      <c r="D1921" s="0" t="n">
        <v>1254</v>
      </c>
      <c r="E1921" s="0" t="n">
        <v>118</v>
      </c>
      <c r="F1921" s="0" t="n">
        <v>101</v>
      </c>
      <c r="G1921" s="0" t="n">
        <v>1473</v>
      </c>
      <c r="H1921" s="0" t="s">
        <v>10255</v>
      </c>
      <c r="I1921" s="0" t="s">
        <v>10256</v>
      </c>
      <c r="J1921" s="0" t="s">
        <v>118</v>
      </c>
      <c r="K1921" s="0" t="s">
        <v>10257</v>
      </c>
    </row>
    <row r="1922" customFormat="false" ht="15" hidden="false" customHeight="false" outlineLevel="0" collapsed="false">
      <c r="A1922" s="0" t="s">
        <v>10258</v>
      </c>
      <c r="B1922" s="0" t="s">
        <v>10259</v>
      </c>
      <c r="C1922" s="0" t="s">
        <v>10260</v>
      </c>
      <c r="D1922" s="0" t="n">
        <v>1213</v>
      </c>
      <c r="E1922" s="0" t="n">
        <v>11</v>
      </c>
      <c r="F1922" s="0" t="n">
        <v>112</v>
      </c>
      <c r="G1922" s="0" t="n">
        <v>1336</v>
      </c>
      <c r="H1922" s="0" t="s">
        <v>10261</v>
      </c>
      <c r="I1922" s="0" t="s">
        <v>10262</v>
      </c>
      <c r="J1922" s="0" t="s">
        <v>73</v>
      </c>
      <c r="K1922" s="0" t="s">
        <v>10263</v>
      </c>
    </row>
    <row r="1923" customFormat="false" ht="15" hidden="false" customHeight="false" outlineLevel="0" collapsed="false">
      <c r="A1923" s="0" t="s">
        <v>10264</v>
      </c>
      <c r="B1923" s="0" t="s">
        <v>10265</v>
      </c>
      <c r="C1923" s="0" t="s">
        <v>10266</v>
      </c>
      <c r="D1923" s="0" t="n">
        <v>3280</v>
      </c>
      <c r="E1923" s="0" t="n">
        <v>36</v>
      </c>
      <c r="F1923" s="0" t="n">
        <v>255</v>
      </c>
      <c r="G1923" s="0" t="n">
        <v>3571</v>
      </c>
      <c r="H1923" s="0" t="s">
        <v>4939</v>
      </c>
      <c r="I1923" s="0" t="s">
        <v>4940</v>
      </c>
      <c r="J1923" s="0" t="s">
        <v>66</v>
      </c>
      <c r="K1923" s="0" t="s">
        <v>4941</v>
      </c>
    </row>
    <row r="1924" customFormat="false" ht="15" hidden="false" customHeight="false" outlineLevel="0" collapsed="false">
      <c r="A1924" s="0" t="s">
        <v>10267</v>
      </c>
      <c r="B1924" s="0" t="s">
        <v>10268</v>
      </c>
      <c r="C1924" s="0" t="s">
        <v>10269</v>
      </c>
      <c r="D1924" s="0" t="n">
        <v>1030</v>
      </c>
      <c r="E1924" s="0" t="n">
        <v>27</v>
      </c>
      <c r="F1924" s="0" t="n">
        <v>126</v>
      </c>
      <c r="G1924" s="0" t="n">
        <v>1183</v>
      </c>
      <c r="H1924" s="0" t="s">
        <v>10270</v>
      </c>
      <c r="I1924" s="0" t="s">
        <v>10271</v>
      </c>
      <c r="J1924" s="0" t="s">
        <v>211</v>
      </c>
      <c r="K1924" s="0" t="s">
        <v>10272</v>
      </c>
    </row>
    <row r="1925" customFormat="false" ht="15" hidden="false" customHeight="false" outlineLevel="0" collapsed="false">
      <c r="A1925" s="0" t="s">
        <v>10273</v>
      </c>
      <c r="B1925" s="0" t="s">
        <v>10274</v>
      </c>
      <c r="C1925" s="0" t="s">
        <v>10275</v>
      </c>
      <c r="D1925" s="0" t="n">
        <v>701</v>
      </c>
      <c r="E1925" s="0" t="n">
        <v>6</v>
      </c>
      <c r="F1925" s="0" t="n">
        <v>110</v>
      </c>
      <c r="G1925" s="0" t="n">
        <v>817</v>
      </c>
      <c r="H1925" s="0" t="s">
        <v>4152</v>
      </c>
      <c r="I1925" s="0" t="s">
        <v>4153</v>
      </c>
      <c r="J1925" s="0" t="s">
        <v>801</v>
      </c>
      <c r="K1925" s="0" t="s">
        <v>4154</v>
      </c>
    </row>
    <row r="1926" customFormat="false" ht="15" hidden="false" customHeight="false" outlineLevel="0" collapsed="false">
      <c r="A1926" s="0" t="s">
        <v>10276</v>
      </c>
      <c r="B1926" s="0" t="s">
        <v>10277</v>
      </c>
      <c r="C1926" s="0" t="s">
        <v>10278</v>
      </c>
      <c r="D1926" s="0" t="n">
        <v>937</v>
      </c>
      <c r="E1926" s="0" t="n">
        <v>19</v>
      </c>
      <c r="F1926" s="0" t="n">
        <v>45</v>
      </c>
      <c r="G1926" s="0" t="n">
        <v>1001</v>
      </c>
      <c r="H1926" s="0" t="s">
        <v>7505</v>
      </c>
      <c r="I1926" s="0" t="s">
        <v>7506</v>
      </c>
      <c r="J1926" s="0" t="s">
        <v>7507</v>
      </c>
      <c r="K1926" s="0" t="s">
        <v>7508</v>
      </c>
    </row>
    <row r="1927" customFormat="false" ht="15" hidden="false" customHeight="false" outlineLevel="0" collapsed="false">
      <c r="A1927" s="0" t="s">
        <v>10279</v>
      </c>
      <c r="B1927" s="0" t="s">
        <v>10280</v>
      </c>
      <c r="C1927" s="0" t="s">
        <v>10281</v>
      </c>
      <c r="D1927" s="0" t="n">
        <v>1536</v>
      </c>
      <c r="E1927" s="0" t="n">
        <v>121</v>
      </c>
      <c r="F1927" s="0" t="n">
        <v>346</v>
      </c>
      <c r="G1927" s="0" t="n">
        <v>2003</v>
      </c>
      <c r="H1927" s="0" t="s">
        <v>4170</v>
      </c>
      <c r="I1927" s="0" t="s">
        <v>4171</v>
      </c>
      <c r="J1927" s="0" t="s">
        <v>801</v>
      </c>
      <c r="K1927" s="0" t="s">
        <v>4172</v>
      </c>
    </row>
    <row r="1928" customFormat="false" ht="15" hidden="false" customHeight="false" outlineLevel="0" collapsed="false">
      <c r="A1928" s="0" t="s">
        <v>10282</v>
      </c>
      <c r="B1928" s="0" t="s">
        <v>10283</v>
      </c>
      <c r="C1928" s="0" t="s">
        <v>10284</v>
      </c>
      <c r="D1928" s="0" t="n">
        <v>687</v>
      </c>
      <c r="E1928" s="0" t="n">
        <v>62</v>
      </c>
      <c r="F1928" s="0" t="n">
        <v>120</v>
      </c>
      <c r="G1928" s="0" t="n">
        <v>869</v>
      </c>
      <c r="H1928" s="0" t="s">
        <v>10285</v>
      </c>
      <c r="I1928" s="0" t="s">
        <v>10286</v>
      </c>
      <c r="J1928" s="0" t="s">
        <v>801</v>
      </c>
      <c r="K1928" s="0" t="s">
        <v>10287</v>
      </c>
    </row>
    <row r="1929" customFormat="false" ht="15" hidden="false" customHeight="false" outlineLevel="0" collapsed="false">
      <c r="A1929" s="0" t="s">
        <v>10288</v>
      </c>
      <c r="B1929" s="0" t="s">
        <v>10289</v>
      </c>
      <c r="C1929" s="0" t="s">
        <v>10290</v>
      </c>
      <c r="D1929" s="0" t="n">
        <v>836</v>
      </c>
      <c r="E1929" s="0" t="n">
        <v>140</v>
      </c>
      <c r="F1929" s="0" t="n">
        <v>99</v>
      </c>
      <c r="G1929" s="0" t="n">
        <v>1075</v>
      </c>
      <c r="H1929" s="0" t="s">
        <v>10291</v>
      </c>
      <c r="I1929" s="0" t="s">
        <v>10292</v>
      </c>
      <c r="J1929" s="0" t="s">
        <v>874</v>
      </c>
      <c r="K1929" s="0" t="s">
        <v>10293</v>
      </c>
    </row>
    <row r="1930" customFormat="false" ht="15" hidden="false" customHeight="false" outlineLevel="0" collapsed="false">
      <c r="A1930" s="0" t="s">
        <v>10294</v>
      </c>
      <c r="B1930" s="0" t="s">
        <v>10295</v>
      </c>
      <c r="C1930" s="0" t="s">
        <v>10296</v>
      </c>
      <c r="D1930" s="0" t="n">
        <v>1907</v>
      </c>
      <c r="E1930" s="0" t="n">
        <v>83</v>
      </c>
      <c r="F1930" s="0" t="n">
        <v>315</v>
      </c>
      <c r="G1930" s="0" t="n">
        <v>2305</v>
      </c>
      <c r="H1930" s="0" t="s">
        <v>4191</v>
      </c>
      <c r="I1930" s="0" t="s">
        <v>4192</v>
      </c>
      <c r="J1930" s="0" t="s">
        <v>874</v>
      </c>
      <c r="K1930" s="0" t="s">
        <v>4193</v>
      </c>
    </row>
    <row r="1931" customFormat="false" ht="15" hidden="false" customHeight="false" outlineLevel="0" collapsed="false">
      <c r="A1931" s="0" t="s">
        <v>10297</v>
      </c>
      <c r="B1931" s="0" t="s">
        <v>10298</v>
      </c>
      <c r="C1931" s="0" t="s">
        <v>10299</v>
      </c>
      <c r="D1931" s="0" t="n">
        <v>390</v>
      </c>
      <c r="E1931" s="0" t="n">
        <v>6</v>
      </c>
      <c r="F1931" s="0" t="n">
        <v>32</v>
      </c>
      <c r="G1931" s="0" t="n">
        <v>428</v>
      </c>
      <c r="H1931" s="0" t="s">
        <v>10300</v>
      </c>
      <c r="I1931" s="0" t="s">
        <v>10301</v>
      </c>
      <c r="J1931" s="0" t="s">
        <v>198</v>
      </c>
      <c r="K1931" s="0" t="s">
        <v>10302</v>
      </c>
    </row>
    <row r="1932" customFormat="false" ht="15" hidden="false" customHeight="false" outlineLevel="0" collapsed="false">
      <c r="A1932" s="0" t="s">
        <v>10303</v>
      </c>
      <c r="B1932" s="0" t="s">
        <v>10304</v>
      </c>
      <c r="C1932" s="0" t="s">
        <v>10305</v>
      </c>
      <c r="D1932" s="0" t="n">
        <v>413</v>
      </c>
      <c r="E1932" s="0" t="n">
        <v>4</v>
      </c>
      <c r="F1932" s="0" t="n">
        <v>42</v>
      </c>
      <c r="G1932" s="0" t="n">
        <v>459</v>
      </c>
      <c r="H1932" s="0" t="s">
        <v>10306</v>
      </c>
      <c r="I1932" s="0" t="s">
        <v>10307</v>
      </c>
      <c r="J1932" s="0" t="s">
        <v>66</v>
      </c>
      <c r="K1932" s="0" t="s">
        <v>10308</v>
      </c>
    </row>
    <row r="1933" customFormat="false" ht="15" hidden="false" customHeight="false" outlineLevel="0" collapsed="false">
      <c r="A1933" s="0" t="s">
        <v>10309</v>
      </c>
      <c r="B1933" s="0" t="s">
        <v>10310</v>
      </c>
      <c r="C1933" s="0" t="s">
        <v>10311</v>
      </c>
      <c r="D1933" s="0" t="n">
        <v>563</v>
      </c>
      <c r="E1933" s="0" t="n">
        <v>14</v>
      </c>
      <c r="F1933" s="0" t="n">
        <v>54</v>
      </c>
      <c r="G1933" s="0" t="n">
        <v>631</v>
      </c>
      <c r="H1933" s="0" t="s">
        <v>10312</v>
      </c>
      <c r="I1933" s="0" t="s">
        <v>10313</v>
      </c>
      <c r="J1933" s="0" t="s">
        <v>66</v>
      </c>
      <c r="K1933" s="0" t="s">
        <v>10314</v>
      </c>
    </row>
    <row r="1934" customFormat="false" ht="15" hidden="false" customHeight="false" outlineLevel="0" collapsed="false">
      <c r="A1934" s="0" t="s">
        <v>10315</v>
      </c>
      <c r="B1934" s="0" t="s">
        <v>10316</v>
      </c>
      <c r="C1934" s="0" t="s">
        <v>10317</v>
      </c>
      <c r="D1934" s="0" t="n">
        <v>5695</v>
      </c>
      <c r="E1934" s="0" t="n">
        <v>181</v>
      </c>
      <c r="F1934" s="0" t="n">
        <v>662</v>
      </c>
      <c r="G1934" s="0" t="n">
        <v>6538</v>
      </c>
      <c r="H1934" s="0" t="s">
        <v>190</v>
      </c>
      <c r="I1934" s="0" t="s">
        <v>191</v>
      </c>
      <c r="J1934" s="0" t="s">
        <v>22</v>
      </c>
      <c r="K1934" s="0" t="s">
        <v>192</v>
      </c>
    </row>
    <row r="1935" customFormat="false" ht="15" hidden="false" customHeight="false" outlineLevel="0" collapsed="false">
      <c r="A1935" s="0" t="s">
        <v>10318</v>
      </c>
      <c r="B1935" s="0" t="s">
        <v>10319</v>
      </c>
      <c r="C1935" s="0" t="s">
        <v>10320</v>
      </c>
      <c r="D1935" s="0" t="n">
        <v>1642</v>
      </c>
      <c r="E1935" s="0" t="n">
        <v>327</v>
      </c>
      <c r="F1935" s="0" t="n">
        <v>617</v>
      </c>
      <c r="G1935" s="0" t="n">
        <v>2586</v>
      </c>
      <c r="H1935" s="0" t="s">
        <v>7579</v>
      </c>
      <c r="I1935" s="0" t="s">
        <v>7580</v>
      </c>
      <c r="J1935" s="0" t="s">
        <v>309</v>
      </c>
      <c r="K1935" s="0" t="s">
        <v>7581</v>
      </c>
    </row>
    <row r="1936" customFormat="false" ht="15" hidden="false" customHeight="false" outlineLevel="0" collapsed="false">
      <c r="A1936" s="0" t="s">
        <v>10321</v>
      </c>
      <c r="B1936" s="0" t="s">
        <v>10322</v>
      </c>
      <c r="C1936" s="0" t="s">
        <v>10323</v>
      </c>
      <c r="D1936" s="0" t="n">
        <v>738</v>
      </c>
      <c r="E1936" s="0" t="n">
        <v>144</v>
      </c>
      <c r="F1936" s="0" t="n">
        <v>192</v>
      </c>
      <c r="G1936" s="0" t="n">
        <v>1074</v>
      </c>
      <c r="H1936" s="0" t="s">
        <v>10324</v>
      </c>
      <c r="I1936" s="0" t="s">
        <v>10325</v>
      </c>
      <c r="J1936" s="0" t="s">
        <v>143</v>
      </c>
      <c r="K1936" s="0" t="s">
        <v>10326</v>
      </c>
    </row>
    <row r="1937" customFormat="false" ht="15" hidden="false" customHeight="false" outlineLevel="0" collapsed="false">
      <c r="A1937" s="0" t="s">
        <v>10327</v>
      </c>
      <c r="B1937" s="0" t="s">
        <v>10328</v>
      </c>
      <c r="C1937" s="0" t="s">
        <v>10329</v>
      </c>
      <c r="D1937" s="0" t="n">
        <v>2929</v>
      </c>
      <c r="E1937" s="0" t="n">
        <v>97</v>
      </c>
      <c r="F1937" s="0" t="n">
        <v>371</v>
      </c>
      <c r="G1937" s="0" t="n">
        <v>3397</v>
      </c>
      <c r="H1937" s="0" t="s">
        <v>4957</v>
      </c>
      <c r="I1937" s="0" t="s">
        <v>4958</v>
      </c>
      <c r="J1937" s="0" t="s">
        <v>118</v>
      </c>
      <c r="K1937" s="0" t="s">
        <v>4959</v>
      </c>
    </row>
    <row r="1938" customFormat="false" ht="15" hidden="false" customHeight="false" outlineLevel="0" collapsed="false">
      <c r="A1938" s="0" t="s">
        <v>10330</v>
      </c>
      <c r="B1938" s="0" t="s">
        <v>10331</v>
      </c>
      <c r="C1938" s="0" t="s">
        <v>10332</v>
      </c>
      <c r="D1938" s="0" t="n">
        <v>1201</v>
      </c>
      <c r="E1938" s="0" t="n">
        <v>93</v>
      </c>
      <c r="F1938" s="0" t="n">
        <v>161</v>
      </c>
      <c r="G1938" s="0" t="n">
        <v>1455</v>
      </c>
      <c r="H1938" s="0" t="s">
        <v>10333</v>
      </c>
      <c r="I1938" s="0" t="s">
        <v>10334</v>
      </c>
      <c r="J1938" s="0" t="s">
        <v>15</v>
      </c>
      <c r="K1938" s="0" t="s">
        <v>10335</v>
      </c>
    </row>
    <row r="1939" customFormat="false" ht="15" hidden="false" customHeight="false" outlineLevel="0" collapsed="false">
      <c r="A1939" s="0" t="s">
        <v>10336</v>
      </c>
      <c r="B1939" s="0" t="s">
        <v>10337</v>
      </c>
      <c r="C1939" s="0" t="s">
        <v>10338</v>
      </c>
      <c r="D1939" s="0" t="n">
        <v>6689</v>
      </c>
      <c r="E1939" s="0" t="n">
        <v>110</v>
      </c>
      <c r="F1939" s="0" t="n">
        <v>698</v>
      </c>
      <c r="G1939" s="0" t="n">
        <v>7497</v>
      </c>
      <c r="H1939" s="0" t="s">
        <v>10339</v>
      </c>
      <c r="I1939" s="0" t="s">
        <v>10340</v>
      </c>
      <c r="J1939" s="0" t="s">
        <v>73</v>
      </c>
      <c r="K1939" s="0" t="s">
        <v>10341</v>
      </c>
    </row>
    <row r="1940" customFormat="false" ht="15" hidden="false" customHeight="false" outlineLevel="0" collapsed="false">
      <c r="A1940" s="0" t="s">
        <v>10342</v>
      </c>
      <c r="B1940" s="0" t="s">
        <v>10343</v>
      </c>
      <c r="C1940" s="0" t="s">
        <v>10344</v>
      </c>
      <c r="D1940" s="0" t="n">
        <v>596</v>
      </c>
      <c r="E1940" s="0" t="n">
        <v>26</v>
      </c>
      <c r="F1940" s="0" t="n">
        <v>53</v>
      </c>
      <c r="G1940" s="0" t="n">
        <v>675</v>
      </c>
      <c r="H1940" s="0" t="s">
        <v>10345</v>
      </c>
      <c r="I1940" s="0" t="s">
        <v>10346</v>
      </c>
      <c r="J1940" s="0" t="s">
        <v>73</v>
      </c>
      <c r="K1940" s="0" t="s">
        <v>10347</v>
      </c>
    </row>
    <row r="1941" customFormat="false" ht="15" hidden="false" customHeight="false" outlineLevel="0" collapsed="false">
      <c r="A1941" s="0" t="s">
        <v>10348</v>
      </c>
      <c r="B1941" s="0" t="s">
        <v>10349</v>
      </c>
      <c r="C1941" s="0" t="s">
        <v>10350</v>
      </c>
      <c r="D1941" s="0" t="n">
        <v>1579</v>
      </c>
      <c r="E1941" s="0" t="n">
        <v>59</v>
      </c>
      <c r="F1941" s="0" t="n">
        <v>178</v>
      </c>
      <c r="G1941" s="0" t="n">
        <v>1816</v>
      </c>
      <c r="H1941" s="0" t="s">
        <v>10351</v>
      </c>
      <c r="I1941" s="0" t="s">
        <v>10352</v>
      </c>
      <c r="J1941" s="0" t="s">
        <v>22</v>
      </c>
      <c r="K1941" s="0" t="s">
        <v>10353</v>
      </c>
    </row>
    <row r="1942" customFormat="false" ht="15" hidden="false" customHeight="false" outlineLevel="0" collapsed="false">
      <c r="A1942" s="0" t="s">
        <v>10354</v>
      </c>
      <c r="B1942" s="0" t="s">
        <v>10355</v>
      </c>
      <c r="C1942" s="0" t="s">
        <v>10356</v>
      </c>
      <c r="D1942" s="0" t="n">
        <v>169</v>
      </c>
      <c r="E1942" s="0" t="n">
        <v>17</v>
      </c>
      <c r="F1942" s="0" t="n">
        <v>37</v>
      </c>
      <c r="G1942" s="0" t="n">
        <v>223</v>
      </c>
      <c r="H1942" s="0" t="s">
        <v>10357</v>
      </c>
      <c r="I1942" s="0" t="s">
        <v>10358</v>
      </c>
      <c r="J1942" s="0" t="s">
        <v>118</v>
      </c>
      <c r="K1942" s="0" t="s">
        <v>10359</v>
      </c>
    </row>
    <row r="1943" customFormat="false" ht="15" hidden="false" customHeight="false" outlineLevel="0" collapsed="false">
      <c r="A1943" s="0" t="s">
        <v>10360</v>
      </c>
      <c r="B1943" s="0" t="s">
        <v>10361</v>
      </c>
      <c r="C1943" s="0" t="s">
        <v>10362</v>
      </c>
      <c r="D1943" s="0" t="n">
        <v>386</v>
      </c>
      <c r="E1943" s="0" t="n">
        <v>4</v>
      </c>
      <c r="F1943" s="0" t="n">
        <v>17</v>
      </c>
      <c r="G1943" s="0" t="n">
        <v>407</v>
      </c>
      <c r="H1943" s="0" t="s">
        <v>6741</v>
      </c>
      <c r="I1943" s="0" t="s">
        <v>6742</v>
      </c>
      <c r="J1943" s="0" t="s">
        <v>143</v>
      </c>
      <c r="K1943" s="0" t="s">
        <v>6743</v>
      </c>
    </row>
    <row r="1944" customFormat="false" ht="15" hidden="false" customHeight="false" outlineLevel="0" collapsed="false">
      <c r="A1944" s="0" t="s">
        <v>10363</v>
      </c>
      <c r="B1944" s="0" t="s">
        <v>10364</v>
      </c>
      <c r="C1944" s="0" t="s">
        <v>10365</v>
      </c>
      <c r="D1944" s="0" t="n">
        <v>381</v>
      </c>
      <c r="E1944" s="0" t="n">
        <v>28</v>
      </c>
      <c r="F1944" s="0" t="n">
        <v>25</v>
      </c>
      <c r="G1944" s="0" t="n">
        <v>434</v>
      </c>
      <c r="H1944" s="0" t="s">
        <v>10366</v>
      </c>
      <c r="I1944" s="0" t="s">
        <v>10367</v>
      </c>
      <c r="J1944" s="0" t="s">
        <v>2928</v>
      </c>
      <c r="K1944" s="0" t="s">
        <v>10368</v>
      </c>
    </row>
    <row r="1945" customFormat="false" ht="15" hidden="false" customHeight="false" outlineLevel="0" collapsed="false">
      <c r="A1945" s="0" t="s">
        <v>10369</v>
      </c>
      <c r="B1945" s="0" t="s">
        <v>10370</v>
      </c>
      <c r="C1945" s="0" t="s">
        <v>10371</v>
      </c>
      <c r="D1945" s="0" t="n">
        <v>2181</v>
      </c>
      <c r="E1945" s="0" t="n">
        <v>29</v>
      </c>
      <c r="F1945" s="0" t="n">
        <v>144</v>
      </c>
      <c r="G1945" s="0" t="n">
        <v>2354</v>
      </c>
      <c r="H1945" s="0" t="s">
        <v>6282</v>
      </c>
      <c r="I1945" s="0" t="s">
        <v>6283</v>
      </c>
      <c r="J1945" s="0" t="s">
        <v>309</v>
      </c>
      <c r="K1945" s="0" t="s">
        <v>6284</v>
      </c>
    </row>
    <row r="1946" customFormat="false" ht="15" hidden="false" customHeight="false" outlineLevel="0" collapsed="false">
      <c r="A1946" s="0" t="s">
        <v>10372</v>
      </c>
      <c r="B1946" s="0" t="s">
        <v>10373</v>
      </c>
      <c r="C1946" s="0" t="s">
        <v>10374</v>
      </c>
      <c r="D1946" s="0" t="n">
        <v>4019</v>
      </c>
      <c r="E1946" s="0" t="n">
        <v>41</v>
      </c>
      <c r="F1946" s="0" t="n">
        <v>517</v>
      </c>
      <c r="G1946" s="0" t="n">
        <v>4577</v>
      </c>
      <c r="H1946" s="0" t="s">
        <v>1563</v>
      </c>
      <c r="I1946" s="0" t="s">
        <v>1564</v>
      </c>
      <c r="J1946" s="0" t="s">
        <v>66</v>
      </c>
      <c r="K1946" s="0" t="s">
        <v>1565</v>
      </c>
    </row>
    <row r="1947" customFormat="false" ht="15" hidden="false" customHeight="false" outlineLevel="0" collapsed="false">
      <c r="A1947" s="0" t="s">
        <v>10375</v>
      </c>
      <c r="B1947" s="0" t="s">
        <v>10376</v>
      </c>
      <c r="C1947" s="0" t="s">
        <v>10377</v>
      </c>
      <c r="D1947" s="0" t="n">
        <v>830</v>
      </c>
      <c r="E1947" s="0" t="n">
        <v>23</v>
      </c>
      <c r="F1947" s="0" t="n">
        <v>188</v>
      </c>
      <c r="G1947" s="0" t="n">
        <v>1041</v>
      </c>
      <c r="H1947" s="0" t="s">
        <v>1368</v>
      </c>
      <c r="I1947" s="0" t="s">
        <v>1369</v>
      </c>
      <c r="J1947" s="0" t="s">
        <v>66</v>
      </c>
      <c r="K1947" s="0" t="s">
        <v>1370</v>
      </c>
    </row>
    <row r="1948" customFormat="false" ht="15" hidden="false" customHeight="false" outlineLevel="0" collapsed="false">
      <c r="A1948" s="0" t="s">
        <v>10378</v>
      </c>
      <c r="B1948" s="0" t="s">
        <v>10379</v>
      </c>
      <c r="C1948" s="0" t="s">
        <v>10380</v>
      </c>
      <c r="D1948" s="0" t="n">
        <v>218</v>
      </c>
      <c r="E1948" s="0" t="n">
        <v>14</v>
      </c>
      <c r="F1948" s="0" t="n">
        <v>22</v>
      </c>
      <c r="G1948" s="0" t="n">
        <v>254</v>
      </c>
      <c r="H1948" s="0" t="s">
        <v>10381</v>
      </c>
      <c r="I1948" s="0" t="s">
        <v>10382</v>
      </c>
      <c r="J1948" s="0" t="s">
        <v>22</v>
      </c>
      <c r="K1948" s="0" t="s">
        <v>10383</v>
      </c>
    </row>
    <row r="1949" customFormat="false" ht="15" hidden="false" customHeight="false" outlineLevel="0" collapsed="false">
      <c r="A1949" s="0" t="s">
        <v>10384</v>
      </c>
      <c r="B1949" s="0" t="s">
        <v>10385</v>
      </c>
      <c r="C1949" s="0" t="s">
        <v>10386</v>
      </c>
      <c r="D1949" s="0" t="n">
        <v>135</v>
      </c>
      <c r="E1949" s="0" t="n">
        <v>3</v>
      </c>
      <c r="F1949" s="0" t="n">
        <v>9</v>
      </c>
      <c r="G1949" s="0" t="n">
        <v>147</v>
      </c>
      <c r="H1949" s="0" t="s">
        <v>10387</v>
      </c>
      <c r="I1949" s="0" t="s">
        <v>10388</v>
      </c>
      <c r="J1949" s="0" t="s">
        <v>66</v>
      </c>
      <c r="K1949" s="0" t="s">
        <v>10389</v>
      </c>
    </row>
    <row r="1950" customFormat="false" ht="15" hidden="false" customHeight="false" outlineLevel="0" collapsed="false">
      <c r="A1950" s="0" t="s">
        <v>10390</v>
      </c>
      <c r="B1950" s="0" t="s">
        <v>10391</v>
      </c>
      <c r="C1950" s="0" t="s">
        <v>10392</v>
      </c>
      <c r="D1950" s="0" t="n">
        <v>1088</v>
      </c>
      <c r="E1950" s="0" t="n">
        <v>148</v>
      </c>
      <c r="F1950" s="0" t="n">
        <v>236</v>
      </c>
      <c r="G1950" s="0" t="n">
        <v>1472</v>
      </c>
      <c r="H1950" s="0" t="s">
        <v>4548</v>
      </c>
      <c r="I1950" s="0" t="s">
        <v>4549</v>
      </c>
      <c r="J1950" s="0" t="s">
        <v>143</v>
      </c>
      <c r="K1950" s="0" t="s">
        <v>4550</v>
      </c>
    </row>
    <row r="1951" customFormat="false" ht="15" hidden="false" customHeight="false" outlineLevel="0" collapsed="false">
      <c r="A1951" s="0" t="s">
        <v>10393</v>
      </c>
      <c r="B1951" s="0" t="s">
        <v>10394</v>
      </c>
      <c r="C1951" s="0" t="s">
        <v>10395</v>
      </c>
      <c r="D1951" s="0" t="n">
        <v>2426</v>
      </c>
      <c r="E1951" s="0" t="n">
        <v>63</v>
      </c>
      <c r="F1951" s="0" t="n">
        <v>335</v>
      </c>
      <c r="G1951" s="0" t="n">
        <v>2824</v>
      </c>
      <c r="H1951" s="0" t="s">
        <v>10396</v>
      </c>
      <c r="I1951" s="0" t="s">
        <v>10397</v>
      </c>
      <c r="J1951" s="0" t="s">
        <v>66</v>
      </c>
      <c r="K1951" s="0" t="s">
        <v>10398</v>
      </c>
    </row>
    <row r="1952" customFormat="false" ht="15" hidden="false" customHeight="false" outlineLevel="0" collapsed="false">
      <c r="A1952" s="0" t="s">
        <v>10399</v>
      </c>
      <c r="B1952" s="0" t="s">
        <v>10400</v>
      </c>
      <c r="C1952" s="0" t="s">
        <v>10401</v>
      </c>
      <c r="D1952" s="0" t="n">
        <v>2227</v>
      </c>
      <c r="E1952" s="0" t="n">
        <v>87</v>
      </c>
      <c r="F1952" s="0" t="n">
        <v>702</v>
      </c>
      <c r="G1952" s="0" t="n">
        <v>3016</v>
      </c>
      <c r="H1952" s="0" t="s">
        <v>1687</v>
      </c>
      <c r="I1952" s="0" t="s">
        <v>1688</v>
      </c>
      <c r="J1952" s="0" t="s">
        <v>211</v>
      </c>
      <c r="K1952" s="0" t="s">
        <v>1689</v>
      </c>
    </row>
    <row r="1953" customFormat="false" ht="15" hidden="false" customHeight="false" outlineLevel="0" collapsed="false">
      <c r="A1953" s="0" t="s">
        <v>10402</v>
      </c>
      <c r="B1953" s="0" t="s">
        <v>10403</v>
      </c>
      <c r="C1953" s="0" t="s">
        <v>10404</v>
      </c>
      <c r="D1953" s="0" t="n">
        <v>1260</v>
      </c>
      <c r="E1953" s="0" t="n">
        <v>74</v>
      </c>
      <c r="F1953" s="0" t="n">
        <v>170</v>
      </c>
      <c r="G1953" s="0" t="n">
        <v>1504</v>
      </c>
      <c r="H1953" s="0" t="s">
        <v>10405</v>
      </c>
      <c r="I1953" s="0" t="s">
        <v>10406</v>
      </c>
      <c r="J1953" s="0" t="s">
        <v>73</v>
      </c>
      <c r="K1953" s="0" t="s">
        <v>10407</v>
      </c>
    </row>
    <row r="1954" customFormat="false" ht="15" hidden="false" customHeight="false" outlineLevel="0" collapsed="false">
      <c r="A1954" s="0" t="s">
        <v>10408</v>
      </c>
      <c r="B1954" s="0" t="s">
        <v>10409</v>
      </c>
      <c r="C1954" s="0" t="s">
        <v>10410</v>
      </c>
      <c r="D1954" s="0" t="n">
        <v>3119</v>
      </c>
      <c r="E1954" s="0" t="n">
        <v>45</v>
      </c>
      <c r="F1954" s="0" t="n">
        <v>327</v>
      </c>
      <c r="G1954" s="0" t="n">
        <v>3491</v>
      </c>
      <c r="H1954" s="0" t="s">
        <v>10411</v>
      </c>
      <c r="I1954" s="0" t="s">
        <v>10412</v>
      </c>
      <c r="J1954" s="0" t="s">
        <v>118</v>
      </c>
      <c r="K1954" s="0" t="s">
        <v>10413</v>
      </c>
    </row>
    <row r="1955" customFormat="false" ht="15" hidden="false" customHeight="false" outlineLevel="0" collapsed="false">
      <c r="A1955" s="0" t="s">
        <v>10414</v>
      </c>
      <c r="B1955" s="0" t="s">
        <v>10415</v>
      </c>
      <c r="C1955" s="0" t="s">
        <v>10416</v>
      </c>
      <c r="D1955" s="0" t="n">
        <v>1323</v>
      </c>
      <c r="E1955" s="0" t="n">
        <v>51</v>
      </c>
      <c r="F1955" s="0" t="n">
        <v>332</v>
      </c>
      <c r="G1955" s="0" t="n">
        <v>1706</v>
      </c>
      <c r="H1955" s="0" t="s">
        <v>10417</v>
      </c>
      <c r="I1955" s="0" t="s">
        <v>10418</v>
      </c>
      <c r="J1955" s="0" t="s">
        <v>143</v>
      </c>
      <c r="K1955" s="0" t="s">
        <v>10419</v>
      </c>
    </row>
    <row r="1956" customFormat="false" ht="15" hidden="false" customHeight="false" outlineLevel="0" collapsed="false">
      <c r="A1956" s="0" t="s">
        <v>10420</v>
      </c>
      <c r="B1956" s="0" t="s">
        <v>10421</v>
      </c>
      <c r="C1956" s="0" t="s">
        <v>10422</v>
      </c>
      <c r="D1956" s="0" t="n">
        <v>9607</v>
      </c>
      <c r="E1956" s="0" t="n">
        <v>87</v>
      </c>
      <c r="F1956" s="0" t="n">
        <v>1066</v>
      </c>
      <c r="G1956" s="0" t="n">
        <v>10760</v>
      </c>
      <c r="H1956" s="0" t="s">
        <v>10423</v>
      </c>
      <c r="I1956" s="0" t="s">
        <v>10424</v>
      </c>
      <c r="J1956" s="0" t="s">
        <v>73</v>
      </c>
      <c r="K1956" s="0" t="s">
        <v>10425</v>
      </c>
    </row>
    <row r="1957" customFormat="false" ht="15" hidden="false" customHeight="false" outlineLevel="0" collapsed="false">
      <c r="A1957" s="0" t="s">
        <v>10426</v>
      </c>
      <c r="B1957" s="0" t="s">
        <v>10427</v>
      </c>
      <c r="C1957" s="0" t="s">
        <v>10428</v>
      </c>
      <c r="D1957" s="0" t="n">
        <v>725</v>
      </c>
      <c r="E1957" s="0" t="n">
        <v>34</v>
      </c>
      <c r="F1957" s="0" t="n">
        <v>2968</v>
      </c>
      <c r="G1957" s="0" t="n">
        <v>3727</v>
      </c>
      <c r="H1957" s="0" t="s">
        <v>10429</v>
      </c>
      <c r="I1957" s="0" t="s">
        <v>10430</v>
      </c>
      <c r="J1957" s="0" t="s">
        <v>118</v>
      </c>
      <c r="K1957" s="0" t="s">
        <v>10431</v>
      </c>
    </row>
    <row r="1958" customFormat="false" ht="15" hidden="false" customHeight="false" outlineLevel="0" collapsed="false">
      <c r="A1958" s="0" t="s">
        <v>10432</v>
      </c>
      <c r="B1958" s="0" t="s">
        <v>10433</v>
      </c>
      <c r="C1958" s="0" t="s">
        <v>10434</v>
      </c>
      <c r="D1958" s="0" t="n">
        <v>2801</v>
      </c>
      <c r="E1958" s="0" t="n">
        <v>31</v>
      </c>
      <c r="F1958" s="0" t="n">
        <v>168</v>
      </c>
      <c r="G1958" s="0" t="n">
        <v>3000</v>
      </c>
      <c r="H1958" s="0" t="s">
        <v>10435</v>
      </c>
      <c r="I1958" s="0" t="s">
        <v>10436</v>
      </c>
      <c r="J1958" s="0" t="s">
        <v>73</v>
      </c>
      <c r="K1958" s="0" t="s">
        <v>10437</v>
      </c>
    </row>
    <row r="1959" customFormat="false" ht="15" hidden="false" customHeight="false" outlineLevel="0" collapsed="false">
      <c r="A1959" s="0" t="s">
        <v>10438</v>
      </c>
      <c r="B1959" s="0" t="s">
        <v>10439</v>
      </c>
      <c r="C1959" s="0" t="s">
        <v>10440</v>
      </c>
      <c r="D1959" s="0" t="n">
        <v>2490</v>
      </c>
      <c r="E1959" s="0" t="n">
        <v>27</v>
      </c>
      <c r="F1959" s="0" t="n">
        <v>554</v>
      </c>
      <c r="G1959" s="0" t="n">
        <v>3071</v>
      </c>
      <c r="H1959" s="0" t="s">
        <v>10441</v>
      </c>
      <c r="I1959" s="0" t="s">
        <v>10442</v>
      </c>
      <c r="J1959" s="0" t="s">
        <v>211</v>
      </c>
      <c r="K1959" s="0" t="s">
        <v>10443</v>
      </c>
    </row>
    <row r="1960" customFormat="false" ht="15" hidden="false" customHeight="false" outlineLevel="0" collapsed="false">
      <c r="A1960" s="0" t="s">
        <v>10444</v>
      </c>
      <c r="B1960" s="0" t="s">
        <v>10445</v>
      </c>
      <c r="C1960" s="0" t="s">
        <v>10446</v>
      </c>
      <c r="D1960" s="0" t="n">
        <v>4582</v>
      </c>
      <c r="E1960" s="0" t="n">
        <v>33</v>
      </c>
      <c r="F1960" s="0" t="n">
        <v>840</v>
      </c>
      <c r="G1960" s="0" t="n">
        <v>5455</v>
      </c>
      <c r="H1960" s="0" t="s">
        <v>8402</v>
      </c>
      <c r="I1960" s="0" t="s">
        <v>8403</v>
      </c>
      <c r="J1960" s="0" t="s">
        <v>93</v>
      </c>
      <c r="K1960" s="0" t="s">
        <v>8404</v>
      </c>
    </row>
    <row r="1961" customFormat="false" ht="15" hidden="false" customHeight="false" outlineLevel="0" collapsed="false">
      <c r="A1961" s="0" t="s">
        <v>10447</v>
      </c>
      <c r="B1961" s="0" t="s">
        <v>10448</v>
      </c>
      <c r="C1961" s="0" t="s">
        <v>10449</v>
      </c>
      <c r="D1961" s="0" t="n">
        <v>2353</v>
      </c>
      <c r="E1961" s="0" t="n">
        <v>21</v>
      </c>
      <c r="F1961" s="0" t="n">
        <v>175</v>
      </c>
      <c r="G1961" s="0" t="n">
        <v>2549</v>
      </c>
      <c r="H1961" s="0" t="s">
        <v>307</v>
      </c>
      <c r="I1961" s="0" t="s">
        <v>308</v>
      </c>
      <c r="J1961" s="0" t="s">
        <v>309</v>
      </c>
      <c r="K1961" s="0" t="s">
        <v>310</v>
      </c>
    </row>
    <row r="1962" customFormat="false" ht="15" hidden="false" customHeight="false" outlineLevel="0" collapsed="false">
      <c r="A1962" s="0" t="s">
        <v>10450</v>
      </c>
      <c r="B1962" s="0" t="s">
        <v>10451</v>
      </c>
      <c r="C1962" s="0" t="s">
        <v>10452</v>
      </c>
      <c r="D1962" s="0" t="n">
        <v>2641</v>
      </c>
      <c r="E1962" s="0" t="n">
        <v>92</v>
      </c>
      <c r="F1962" s="0" t="n">
        <v>346</v>
      </c>
      <c r="G1962" s="0" t="n">
        <v>3079</v>
      </c>
      <c r="H1962" s="0" t="s">
        <v>5498</v>
      </c>
      <c r="I1962" s="0" t="s">
        <v>5499</v>
      </c>
      <c r="J1962" s="0" t="s">
        <v>874</v>
      </c>
      <c r="K1962" s="0" t="s">
        <v>5500</v>
      </c>
    </row>
    <row r="1963" customFormat="false" ht="15" hidden="false" customHeight="false" outlineLevel="0" collapsed="false">
      <c r="A1963" s="0" t="s">
        <v>10453</v>
      </c>
      <c r="B1963" s="0" t="s">
        <v>10454</v>
      </c>
      <c r="C1963" s="0" t="s">
        <v>10455</v>
      </c>
      <c r="D1963" s="0" t="n">
        <v>963</v>
      </c>
      <c r="E1963" s="0" t="n">
        <v>18</v>
      </c>
      <c r="F1963" s="0" t="n">
        <v>137</v>
      </c>
      <c r="G1963" s="0" t="n">
        <v>1118</v>
      </c>
      <c r="H1963" s="0" t="s">
        <v>196</v>
      </c>
      <c r="I1963" s="0" t="s">
        <v>197</v>
      </c>
      <c r="J1963" s="0" t="s">
        <v>198</v>
      </c>
      <c r="K1963" s="0" t="s">
        <v>199</v>
      </c>
    </row>
    <row r="1964" customFormat="false" ht="15" hidden="false" customHeight="false" outlineLevel="0" collapsed="false">
      <c r="A1964" s="0" t="s">
        <v>10456</v>
      </c>
      <c r="B1964" s="0" t="s">
        <v>10457</v>
      </c>
      <c r="C1964" s="0" t="s">
        <v>10458</v>
      </c>
      <c r="D1964" s="0" t="n">
        <v>858</v>
      </c>
      <c r="E1964" s="0" t="n">
        <v>25</v>
      </c>
      <c r="F1964" s="0" t="n">
        <v>116</v>
      </c>
      <c r="G1964" s="0" t="n">
        <v>999</v>
      </c>
      <c r="H1964" s="0" t="s">
        <v>10459</v>
      </c>
      <c r="I1964" s="0" t="s">
        <v>10460</v>
      </c>
      <c r="J1964" s="0" t="s">
        <v>874</v>
      </c>
      <c r="K1964" s="0" t="s">
        <v>10461</v>
      </c>
    </row>
    <row r="1965" customFormat="false" ht="15" hidden="false" customHeight="false" outlineLevel="0" collapsed="false">
      <c r="A1965" s="0" t="s">
        <v>10462</v>
      </c>
      <c r="B1965" s="0" t="s">
        <v>10463</v>
      </c>
      <c r="C1965" s="0" t="s">
        <v>10464</v>
      </c>
      <c r="D1965" s="0" t="n">
        <v>419</v>
      </c>
      <c r="E1965" s="0" t="n">
        <v>2</v>
      </c>
      <c r="F1965" s="0" t="n">
        <v>44</v>
      </c>
      <c r="G1965" s="0" t="n">
        <v>465</v>
      </c>
      <c r="H1965" s="0" t="s">
        <v>10465</v>
      </c>
      <c r="I1965" s="0" t="s">
        <v>10466</v>
      </c>
      <c r="J1965" s="0" t="s">
        <v>80</v>
      </c>
      <c r="K1965" s="0" t="s">
        <v>10467</v>
      </c>
    </row>
    <row r="1966" customFormat="false" ht="15" hidden="false" customHeight="false" outlineLevel="0" collapsed="false">
      <c r="A1966" s="0" t="s">
        <v>10468</v>
      </c>
      <c r="B1966" s="0" t="s">
        <v>10469</v>
      </c>
      <c r="C1966" s="0" t="s">
        <v>10470</v>
      </c>
      <c r="D1966" s="0" t="n">
        <v>3569</v>
      </c>
      <c r="E1966" s="0" t="n">
        <v>225</v>
      </c>
      <c r="F1966" s="0" t="n">
        <v>387</v>
      </c>
      <c r="G1966" s="0" t="n">
        <v>4181</v>
      </c>
      <c r="H1966" s="0" t="s">
        <v>10471</v>
      </c>
      <c r="I1966" s="0" t="s">
        <v>10472</v>
      </c>
      <c r="J1966" s="0" t="s">
        <v>80</v>
      </c>
      <c r="K1966" s="0" t="s">
        <v>10473</v>
      </c>
    </row>
    <row r="1967" customFormat="false" ht="15" hidden="false" customHeight="false" outlineLevel="0" collapsed="false">
      <c r="A1967" s="0" t="s">
        <v>10474</v>
      </c>
      <c r="B1967" s="0" t="s">
        <v>10475</v>
      </c>
      <c r="C1967" s="0" t="s">
        <v>10476</v>
      </c>
      <c r="D1967" s="0" t="n">
        <v>236</v>
      </c>
      <c r="E1967" s="0" t="n">
        <v>9</v>
      </c>
      <c r="F1967" s="0" t="n">
        <v>38</v>
      </c>
      <c r="G1967" s="0" t="n">
        <v>283</v>
      </c>
      <c r="H1967" s="0" t="s">
        <v>320</v>
      </c>
      <c r="I1967" s="0" t="s">
        <v>321</v>
      </c>
      <c r="J1967" s="0" t="s">
        <v>143</v>
      </c>
      <c r="K1967" s="0" t="s">
        <v>322</v>
      </c>
    </row>
    <row r="1968" customFormat="false" ht="15" hidden="false" customHeight="false" outlineLevel="0" collapsed="false">
      <c r="A1968" s="0" t="s">
        <v>10477</v>
      </c>
      <c r="B1968" s="0" t="s">
        <v>10478</v>
      </c>
      <c r="C1968" s="0" t="s">
        <v>10479</v>
      </c>
      <c r="D1968" s="0" t="n">
        <v>70</v>
      </c>
      <c r="E1968" s="0" t="n">
        <v>1</v>
      </c>
      <c r="F1968" s="0" t="n">
        <v>6</v>
      </c>
      <c r="G1968" s="0" t="n">
        <v>77</v>
      </c>
      <c r="H1968" s="0" t="s">
        <v>10480</v>
      </c>
      <c r="I1968" s="0" t="s">
        <v>10481</v>
      </c>
      <c r="J1968" s="0" t="s">
        <v>143</v>
      </c>
      <c r="K1968" s="0" t="s">
        <v>10482</v>
      </c>
    </row>
    <row r="1969" customFormat="false" ht="15" hidden="false" customHeight="false" outlineLevel="0" collapsed="false">
      <c r="A1969" s="0" t="s">
        <v>10483</v>
      </c>
      <c r="B1969" s="0" t="s">
        <v>10484</v>
      </c>
      <c r="C1969" s="0" t="s">
        <v>10485</v>
      </c>
      <c r="D1969" s="0" t="n">
        <v>1515</v>
      </c>
      <c r="E1969" s="0" t="n">
        <v>9</v>
      </c>
      <c r="F1969" s="0" t="n">
        <v>202</v>
      </c>
      <c r="G1969" s="0" t="n">
        <v>1726</v>
      </c>
      <c r="H1969" s="0" t="s">
        <v>3794</v>
      </c>
      <c r="I1969" s="0" t="s">
        <v>3795</v>
      </c>
      <c r="J1969" s="0" t="s">
        <v>66</v>
      </c>
      <c r="K1969" s="0" t="s">
        <v>3796</v>
      </c>
    </row>
    <row r="1970" customFormat="false" ht="15" hidden="false" customHeight="false" outlineLevel="0" collapsed="false">
      <c r="A1970" s="0" t="s">
        <v>10486</v>
      </c>
      <c r="B1970" s="0" t="s">
        <v>10487</v>
      </c>
      <c r="C1970" s="0" t="s">
        <v>10488</v>
      </c>
      <c r="D1970" s="0" t="n">
        <v>1766</v>
      </c>
      <c r="E1970" s="0" t="n">
        <v>66</v>
      </c>
      <c r="F1970" s="0" t="n">
        <v>432</v>
      </c>
      <c r="G1970" s="0" t="n">
        <v>2264</v>
      </c>
      <c r="H1970" s="0" t="s">
        <v>98</v>
      </c>
      <c r="I1970" s="0" t="s">
        <v>99</v>
      </c>
      <c r="J1970" s="0" t="s">
        <v>22</v>
      </c>
      <c r="K1970" s="0" t="s">
        <v>100</v>
      </c>
    </row>
    <row r="1971" customFormat="false" ht="15" hidden="false" customHeight="false" outlineLevel="0" collapsed="false">
      <c r="A1971" s="0" t="s">
        <v>10489</v>
      </c>
      <c r="B1971" s="0" t="s">
        <v>10490</v>
      </c>
      <c r="C1971" s="0" t="s">
        <v>10491</v>
      </c>
      <c r="D1971" s="0" t="n">
        <v>2426</v>
      </c>
      <c r="E1971" s="0" t="n">
        <v>48</v>
      </c>
      <c r="F1971" s="0" t="n">
        <v>570</v>
      </c>
      <c r="G1971" s="0" t="n">
        <v>3044</v>
      </c>
      <c r="H1971" s="0" t="s">
        <v>10492</v>
      </c>
      <c r="I1971" s="0" t="s">
        <v>10493</v>
      </c>
      <c r="J1971" s="0" t="s">
        <v>211</v>
      </c>
      <c r="K1971" s="0" t="s">
        <v>10494</v>
      </c>
    </row>
    <row r="1972" customFormat="false" ht="15" hidden="false" customHeight="false" outlineLevel="0" collapsed="false">
      <c r="A1972" s="0" t="s">
        <v>10495</v>
      </c>
      <c r="B1972" s="0" t="s">
        <v>10496</v>
      </c>
      <c r="C1972" s="0" t="s">
        <v>10497</v>
      </c>
      <c r="D1972" s="0" t="n">
        <v>1940</v>
      </c>
      <c r="E1972" s="0" t="n">
        <v>126</v>
      </c>
      <c r="F1972" s="0" t="n">
        <v>584</v>
      </c>
      <c r="G1972" s="0" t="n">
        <v>2650</v>
      </c>
      <c r="H1972" s="0" t="s">
        <v>10498</v>
      </c>
      <c r="I1972" s="0" t="s">
        <v>10499</v>
      </c>
      <c r="J1972" s="0" t="s">
        <v>118</v>
      </c>
      <c r="K1972" s="0" t="s">
        <v>10500</v>
      </c>
    </row>
    <row r="1973" customFormat="false" ht="15" hidden="false" customHeight="false" outlineLevel="0" collapsed="false">
      <c r="A1973" s="0" t="s">
        <v>10501</v>
      </c>
      <c r="B1973" s="0" t="s">
        <v>10502</v>
      </c>
      <c r="C1973" s="0" t="s">
        <v>10503</v>
      </c>
      <c r="D1973" s="0" t="n">
        <v>986</v>
      </c>
      <c r="E1973" s="0" t="n">
        <v>41</v>
      </c>
      <c r="F1973" s="0" t="n">
        <v>77</v>
      </c>
      <c r="G1973" s="0" t="n">
        <v>1104</v>
      </c>
      <c r="H1973" s="0" t="s">
        <v>10504</v>
      </c>
      <c r="I1973" s="0" t="s">
        <v>10505</v>
      </c>
      <c r="J1973" s="0" t="s">
        <v>73</v>
      </c>
      <c r="K1973" s="0" t="s">
        <v>10506</v>
      </c>
    </row>
    <row r="1974" customFormat="false" ht="15" hidden="false" customHeight="false" outlineLevel="0" collapsed="false">
      <c r="A1974" s="0" t="s">
        <v>10507</v>
      </c>
      <c r="B1974" s="0" t="s">
        <v>10508</v>
      </c>
      <c r="C1974" s="0" t="s">
        <v>10509</v>
      </c>
      <c r="D1974" s="0" t="n">
        <v>3752</v>
      </c>
      <c r="E1974" s="0" t="n">
        <v>23</v>
      </c>
      <c r="F1974" s="0" t="n">
        <v>233</v>
      </c>
      <c r="G1974" s="0" t="n">
        <v>4008</v>
      </c>
      <c r="H1974" s="0" t="s">
        <v>10510</v>
      </c>
      <c r="I1974" s="0" t="s">
        <v>10511</v>
      </c>
      <c r="J1974" s="0" t="s">
        <v>118</v>
      </c>
      <c r="K1974" s="0" t="s">
        <v>10512</v>
      </c>
    </row>
    <row r="1975" customFormat="false" ht="15" hidden="false" customHeight="false" outlineLevel="0" collapsed="false">
      <c r="A1975" s="0" t="s">
        <v>10513</v>
      </c>
      <c r="B1975" s="0" t="s">
        <v>10514</v>
      </c>
      <c r="C1975" s="0" t="s">
        <v>10515</v>
      </c>
      <c r="D1975" s="0" t="n">
        <v>266</v>
      </c>
      <c r="E1975" s="0" t="n">
        <v>18</v>
      </c>
      <c r="F1975" s="0" t="n">
        <v>25</v>
      </c>
      <c r="G1975" s="0" t="n">
        <v>309</v>
      </c>
      <c r="H1975" s="0" t="s">
        <v>10516</v>
      </c>
      <c r="I1975" s="0" t="s">
        <v>10517</v>
      </c>
      <c r="J1975" s="0" t="s">
        <v>73</v>
      </c>
      <c r="K1975" s="0" t="s">
        <v>10518</v>
      </c>
    </row>
    <row r="1976" customFormat="false" ht="15" hidden="false" customHeight="false" outlineLevel="0" collapsed="false">
      <c r="A1976" s="0" t="s">
        <v>10519</v>
      </c>
      <c r="B1976" s="0" t="s">
        <v>10520</v>
      </c>
      <c r="C1976" s="0" t="s">
        <v>10521</v>
      </c>
      <c r="D1976" s="0" t="n">
        <v>48055</v>
      </c>
      <c r="E1976" s="0" t="n">
        <v>2150</v>
      </c>
      <c r="F1976" s="0" t="n">
        <v>12532</v>
      </c>
      <c r="G1976" s="0" t="n">
        <v>62737</v>
      </c>
      <c r="H1976" s="0" t="s">
        <v>10522</v>
      </c>
      <c r="I1976" s="0" t="s">
        <v>10523</v>
      </c>
      <c r="J1976" s="0" t="s">
        <v>73</v>
      </c>
      <c r="K1976" s="0" t="s">
        <v>10524</v>
      </c>
    </row>
    <row r="1977" customFormat="false" ht="15" hidden="false" customHeight="false" outlineLevel="0" collapsed="false">
      <c r="A1977" s="0" t="s">
        <v>10525</v>
      </c>
      <c r="B1977" s="0" t="s">
        <v>10526</v>
      </c>
      <c r="C1977" s="0" t="s">
        <v>10527</v>
      </c>
      <c r="D1977" s="0" t="n">
        <v>860</v>
      </c>
      <c r="E1977" s="0" t="n">
        <v>50</v>
      </c>
      <c r="F1977" s="0" t="n">
        <v>111</v>
      </c>
      <c r="G1977" s="0" t="n">
        <v>1021</v>
      </c>
      <c r="H1977" s="0" t="s">
        <v>2511</v>
      </c>
      <c r="I1977" s="0" t="s">
        <v>2512</v>
      </c>
      <c r="J1977" s="0" t="s">
        <v>143</v>
      </c>
      <c r="K1977" s="0" t="s">
        <v>2513</v>
      </c>
    </row>
    <row r="1978" customFormat="false" ht="15" hidden="false" customHeight="false" outlineLevel="0" collapsed="false">
      <c r="A1978" s="0" t="s">
        <v>10528</v>
      </c>
      <c r="B1978" s="0" t="s">
        <v>10529</v>
      </c>
      <c r="C1978" s="0" t="s">
        <v>10530</v>
      </c>
      <c r="D1978" s="0" t="n">
        <v>2354</v>
      </c>
      <c r="E1978" s="0" t="n">
        <v>44</v>
      </c>
      <c r="F1978" s="0" t="n">
        <v>442</v>
      </c>
      <c r="G1978" s="0" t="n">
        <v>2840</v>
      </c>
      <c r="H1978" s="0" t="s">
        <v>2025</v>
      </c>
      <c r="I1978" s="0" t="s">
        <v>2026</v>
      </c>
      <c r="J1978" s="0" t="s">
        <v>309</v>
      </c>
      <c r="K1978" s="0" t="s">
        <v>2027</v>
      </c>
    </row>
    <row r="1979" customFormat="false" ht="15" hidden="false" customHeight="false" outlineLevel="0" collapsed="false">
      <c r="A1979" s="0" t="s">
        <v>10531</v>
      </c>
      <c r="B1979" s="0" t="s">
        <v>10532</v>
      </c>
      <c r="C1979" s="0" t="s">
        <v>10533</v>
      </c>
      <c r="D1979" s="0" t="n">
        <v>145</v>
      </c>
      <c r="E1979" s="0" t="n">
        <v>2</v>
      </c>
      <c r="F1979" s="0" t="n">
        <v>22</v>
      </c>
      <c r="G1979" s="0" t="n">
        <v>169</v>
      </c>
      <c r="H1979" s="0" t="s">
        <v>10534</v>
      </c>
      <c r="I1979" s="0" t="s">
        <v>10535</v>
      </c>
      <c r="J1979" s="0" t="s">
        <v>198</v>
      </c>
      <c r="K1979" s="0" t="s">
        <v>10536</v>
      </c>
    </row>
    <row r="1980" customFormat="false" ht="15" hidden="false" customHeight="false" outlineLevel="0" collapsed="false">
      <c r="A1980" s="0" t="s">
        <v>10537</v>
      </c>
      <c r="B1980" s="0" t="s">
        <v>10538</v>
      </c>
      <c r="C1980" s="0" t="s">
        <v>10539</v>
      </c>
      <c r="D1980" s="0" t="n">
        <v>1026</v>
      </c>
      <c r="E1980" s="0" t="n">
        <v>23</v>
      </c>
      <c r="F1980" s="0" t="n">
        <v>86</v>
      </c>
      <c r="G1980" s="0" t="n">
        <v>1135</v>
      </c>
      <c r="H1980" s="0" t="s">
        <v>4458</v>
      </c>
      <c r="I1980" s="0" t="s">
        <v>4459</v>
      </c>
      <c r="J1980" s="0" t="s">
        <v>198</v>
      </c>
      <c r="K1980" s="0" t="s">
        <v>4460</v>
      </c>
    </row>
    <row r="1981" customFormat="false" ht="15" hidden="false" customHeight="false" outlineLevel="0" collapsed="false">
      <c r="A1981" s="0" t="s">
        <v>10540</v>
      </c>
      <c r="B1981" s="0" t="s">
        <v>10541</v>
      </c>
      <c r="C1981" s="0" t="s">
        <v>10542</v>
      </c>
      <c r="D1981" s="0" t="n">
        <v>492</v>
      </c>
      <c r="E1981" s="0" t="n">
        <v>11</v>
      </c>
      <c r="F1981" s="0" t="n">
        <v>85</v>
      </c>
      <c r="G1981" s="0" t="n">
        <v>588</v>
      </c>
      <c r="H1981" s="0" t="s">
        <v>10543</v>
      </c>
      <c r="I1981" s="0" t="s">
        <v>10544</v>
      </c>
      <c r="J1981" s="0" t="s">
        <v>309</v>
      </c>
      <c r="K1981" s="0" t="s">
        <v>10545</v>
      </c>
    </row>
    <row r="1982" customFormat="false" ht="15" hidden="false" customHeight="false" outlineLevel="0" collapsed="false">
      <c r="A1982" s="0" t="s">
        <v>10546</v>
      </c>
      <c r="B1982" s="0" t="s">
        <v>10547</v>
      </c>
      <c r="C1982" s="0" t="s">
        <v>10548</v>
      </c>
      <c r="D1982" s="0" t="n">
        <v>86</v>
      </c>
      <c r="E1982" s="0" t="n">
        <v>11</v>
      </c>
      <c r="F1982" s="0" t="n">
        <v>28</v>
      </c>
      <c r="G1982" s="0" t="n">
        <v>125</v>
      </c>
      <c r="H1982" s="0" t="s">
        <v>10549</v>
      </c>
      <c r="I1982" s="0" t="s">
        <v>10550</v>
      </c>
      <c r="J1982" s="0" t="s">
        <v>198</v>
      </c>
      <c r="K1982" s="0" t="s">
        <v>10551</v>
      </c>
    </row>
    <row r="1983" customFormat="false" ht="15" hidden="false" customHeight="false" outlineLevel="0" collapsed="false">
      <c r="A1983" s="0" t="s">
        <v>10552</v>
      </c>
      <c r="B1983" s="0" t="s">
        <v>10553</v>
      </c>
      <c r="C1983" s="0" t="s">
        <v>10554</v>
      </c>
      <c r="D1983" s="0" t="n">
        <v>582</v>
      </c>
      <c r="E1983" s="0" t="n">
        <v>7</v>
      </c>
      <c r="F1983" s="0" t="n">
        <v>7</v>
      </c>
      <c r="G1983" s="0" t="n">
        <v>596</v>
      </c>
      <c r="H1983" s="0" t="s">
        <v>10555</v>
      </c>
      <c r="I1983" s="0" t="s">
        <v>10556</v>
      </c>
      <c r="J1983" s="0" t="s">
        <v>198</v>
      </c>
      <c r="K1983" s="0" t="s">
        <v>10557</v>
      </c>
    </row>
    <row r="1984" customFormat="false" ht="15" hidden="false" customHeight="false" outlineLevel="0" collapsed="false">
      <c r="A1984" s="0" t="s">
        <v>10558</v>
      </c>
      <c r="B1984" s="0" t="s">
        <v>10559</v>
      </c>
      <c r="C1984" s="0" t="s">
        <v>10560</v>
      </c>
      <c r="D1984" s="0" t="n">
        <v>840</v>
      </c>
      <c r="E1984" s="0" t="n">
        <v>12</v>
      </c>
      <c r="F1984" s="0" t="n">
        <v>105</v>
      </c>
      <c r="G1984" s="0" t="n">
        <v>957</v>
      </c>
      <c r="H1984" s="0" t="s">
        <v>1798</v>
      </c>
      <c r="I1984" s="0" t="s">
        <v>1799</v>
      </c>
      <c r="J1984" s="0" t="s">
        <v>198</v>
      </c>
      <c r="K1984" s="0" t="s">
        <v>1800</v>
      </c>
    </row>
    <row r="1985" customFormat="false" ht="15" hidden="false" customHeight="false" outlineLevel="0" collapsed="false">
      <c r="A1985" s="0" t="s">
        <v>10561</v>
      </c>
      <c r="B1985" s="0" t="s">
        <v>10562</v>
      </c>
      <c r="C1985" s="0" t="s">
        <v>10563</v>
      </c>
      <c r="D1985" s="0" t="n">
        <v>1530</v>
      </c>
      <c r="E1985" s="0" t="n">
        <v>36</v>
      </c>
      <c r="F1985" s="0" t="n">
        <v>331</v>
      </c>
      <c r="G1985" s="0" t="n">
        <v>1897</v>
      </c>
      <c r="H1985" s="0" t="s">
        <v>10564</v>
      </c>
      <c r="I1985" s="0" t="s">
        <v>10565</v>
      </c>
      <c r="J1985" s="0" t="s">
        <v>93</v>
      </c>
      <c r="K1985" s="0" t="s">
        <v>10566</v>
      </c>
    </row>
    <row r="1986" customFormat="false" ht="15" hidden="false" customHeight="false" outlineLevel="0" collapsed="false">
      <c r="A1986" s="0" t="s">
        <v>10567</v>
      </c>
      <c r="B1986" s="0" t="s">
        <v>10568</v>
      </c>
      <c r="C1986" s="0" t="s">
        <v>10569</v>
      </c>
      <c r="D1986" s="0" t="n">
        <v>2998</v>
      </c>
      <c r="E1986" s="0" t="n">
        <v>117</v>
      </c>
      <c r="F1986" s="0" t="n">
        <v>285</v>
      </c>
      <c r="G1986" s="0" t="n">
        <v>3400</v>
      </c>
      <c r="H1986" s="0" t="s">
        <v>3449</v>
      </c>
      <c r="I1986" s="0" t="s">
        <v>3450</v>
      </c>
      <c r="J1986" s="0" t="s">
        <v>143</v>
      </c>
      <c r="K1986" s="0" t="s">
        <v>3451</v>
      </c>
    </row>
    <row r="1987" customFormat="false" ht="15" hidden="false" customHeight="false" outlineLevel="0" collapsed="false">
      <c r="A1987" s="0" t="s">
        <v>10570</v>
      </c>
      <c r="B1987" s="0" t="s">
        <v>10571</v>
      </c>
      <c r="C1987" s="0" t="s">
        <v>10572</v>
      </c>
      <c r="D1987" s="0" t="n">
        <v>213</v>
      </c>
      <c r="E1987" s="0" t="n">
        <v>11</v>
      </c>
      <c r="F1987" s="0" t="n">
        <v>59</v>
      </c>
      <c r="G1987" s="0" t="n">
        <v>283</v>
      </c>
      <c r="H1987" s="0" t="s">
        <v>10573</v>
      </c>
      <c r="I1987" s="0" t="s">
        <v>10574</v>
      </c>
      <c r="J1987" s="0" t="s">
        <v>143</v>
      </c>
      <c r="K1987" s="0" t="s">
        <v>10575</v>
      </c>
    </row>
    <row r="1988" customFormat="false" ht="15" hidden="false" customHeight="false" outlineLevel="0" collapsed="false">
      <c r="A1988" s="0" t="s">
        <v>10576</v>
      </c>
      <c r="B1988" s="0" t="s">
        <v>10577</v>
      </c>
      <c r="C1988" s="0" t="s">
        <v>10578</v>
      </c>
      <c r="D1988" s="0" t="n">
        <v>121</v>
      </c>
      <c r="E1988" s="0" t="n">
        <v>1</v>
      </c>
      <c r="F1988" s="0" t="n">
        <v>18</v>
      </c>
      <c r="G1988" s="0" t="n">
        <v>140</v>
      </c>
      <c r="H1988" s="0" t="s">
        <v>10579</v>
      </c>
      <c r="I1988" s="0" t="s">
        <v>10580</v>
      </c>
      <c r="J1988" s="0" t="s">
        <v>73</v>
      </c>
      <c r="K1988" s="0" t="s">
        <v>10581</v>
      </c>
    </row>
    <row r="1989" customFormat="false" ht="15" hidden="false" customHeight="false" outlineLevel="0" collapsed="false">
      <c r="A1989" s="0" t="s">
        <v>10582</v>
      </c>
      <c r="B1989" s="0" t="s">
        <v>10583</v>
      </c>
      <c r="C1989" s="0" t="s">
        <v>10584</v>
      </c>
      <c r="D1989" s="0" t="n">
        <v>1681</v>
      </c>
      <c r="E1989" s="0" t="n">
        <v>55</v>
      </c>
      <c r="F1989" s="0" t="n">
        <v>178</v>
      </c>
      <c r="G1989" s="0" t="n">
        <v>1914</v>
      </c>
      <c r="H1989" s="0" t="s">
        <v>10585</v>
      </c>
      <c r="I1989" s="0" t="s">
        <v>10586</v>
      </c>
      <c r="J1989" s="0" t="s">
        <v>73</v>
      </c>
      <c r="K1989" s="0" t="s">
        <v>10587</v>
      </c>
    </row>
    <row r="1990" customFormat="false" ht="15" hidden="false" customHeight="false" outlineLevel="0" collapsed="false">
      <c r="A1990" s="0" t="s">
        <v>10588</v>
      </c>
      <c r="B1990" s="0" t="s">
        <v>10589</v>
      </c>
      <c r="C1990" s="0" t="s">
        <v>10590</v>
      </c>
      <c r="D1990" s="0" t="n">
        <v>2845</v>
      </c>
      <c r="E1990" s="0" t="n">
        <v>112</v>
      </c>
      <c r="F1990" s="0" t="n">
        <v>579</v>
      </c>
      <c r="G1990" s="0" t="n">
        <v>3536</v>
      </c>
      <c r="H1990" s="0" t="s">
        <v>10591</v>
      </c>
      <c r="I1990" s="0" t="s">
        <v>10592</v>
      </c>
      <c r="J1990" s="0" t="s">
        <v>118</v>
      </c>
      <c r="K1990" s="0" t="s">
        <v>10593</v>
      </c>
    </row>
    <row r="1991" customFormat="false" ht="15" hidden="false" customHeight="false" outlineLevel="0" collapsed="false">
      <c r="A1991" s="0" t="s">
        <v>10594</v>
      </c>
      <c r="B1991" s="0" t="s">
        <v>10595</v>
      </c>
      <c r="C1991" s="0" t="s">
        <v>10596</v>
      </c>
      <c r="D1991" s="0" t="n">
        <v>1701</v>
      </c>
      <c r="E1991" s="0" t="n">
        <v>15</v>
      </c>
      <c r="F1991" s="0" t="n">
        <v>99</v>
      </c>
      <c r="G1991" s="0" t="n">
        <v>1815</v>
      </c>
      <c r="H1991" s="0" t="s">
        <v>5038</v>
      </c>
      <c r="I1991" s="0" t="s">
        <v>5039</v>
      </c>
      <c r="J1991" s="0" t="s">
        <v>22</v>
      </c>
      <c r="K1991" s="0" t="s">
        <v>5040</v>
      </c>
    </row>
    <row r="1992" customFormat="false" ht="15" hidden="false" customHeight="false" outlineLevel="0" collapsed="false">
      <c r="A1992" s="0" t="s">
        <v>10597</v>
      </c>
      <c r="B1992" s="0" t="s">
        <v>10598</v>
      </c>
      <c r="C1992" s="0" t="s">
        <v>10599</v>
      </c>
      <c r="D1992" s="0" t="n">
        <v>437</v>
      </c>
      <c r="E1992" s="0" t="n">
        <v>8</v>
      </c>
      <c r="F1992" s="0" t="n">
        <v>43</v>
      </c>
      <c r="G1992" s="0" t="n">
        <v>488</v>
      </c>
      <c r="H1992" s="0" t="s">
        <v>10600</v>
      </c>
      <c r="I1992" s="0" t="s">
        <v>10601</v>
      </c>
      <c r="J1992" s="0" t="s">
        <v>118</v>
      </c>
      <c r="K1992" s="0" t="s">
        <v>10602</v>
      </c>
    </row>
    <row r="1993" customFormat="false" ht="15" hidden="false" customHeight="false" outlineLevel="0" collapsed="false">
      <c r="A1993" s="0" t="s">
        <v>10603</v>
      </c>
      <c r="B1993" s="0" t="s">
        <v>10604</v>
      </c>
      <c r="C1993" s="0" t="s">
        <v>10605</v>
      </c>
      <c r="D1993" s="0" t="n">
        <v>1007</v>
      </c>
      <c r="E1993" s="0" t="n">
        <v>76</v>
      </c>
      <c r="F1993" s="0" t="n">
        <v>127</v>
      </c>
      <c r="G1993" s="0" t="n">
        <v>1210</v>
      </c>
      <c r="H1993" s="0" t="s">
        <v>10606</v>
      </c>
      <c r="I1993" s="0" t="s">
        <v>10607</v>
      </c>
      <c r="J1993" s="0" t="s">
        <v>73</v>
      </c>
      <c r="K1993" s="0" t="s">
        <v>10608</v>
      </c>
    </row>
    <row r="1994" customFormat="false" ht="15" hidden="false" customHeight="false" outlineLevel="0" collapsed="false">
      <c r="A1994" s="0" t="s">
        <v>10609</v>
      </c>
      <c r="B1994" s="0" t="s">
        <v>10610</v>
      </c>
      <c r="C1994" s="0" t="s">
        <v>10611</v>
      </c>
      <c r="D1994" s="0" t="n">
        <v>646</v>
      </c>
      <c r="E1994" s="0" t="n">
        <v>88</v>
      </c>
      <c r="F1994" s="0" t="n">
        <v>113</v>
      </c>
      <c r="G1994" s="0" t="n">
        <v>847</v>
      </c>
      <c r="H1994" s="0" t="s">
        <v>10612</v>
      </c>
      <c r="I1994" s="0" t="s">
        <v>10613</v>
      </c>
      <c r="J1994" s="0" t="s">
        <v>118</v>
      </c>
      <c r="K1994" s="0" t="s">
        <v>10614</v>
      </c>
    </row>
    <row r="1995" customFormat="false" ht="15" hidden="false" customHeight="false" outlineLevel="0" collapsed="false">
      <c r="A1995" s="0" t="s">
        <v>10615</v>
      </c>
      <c r="B1995" s="0" t="s">
        <v>10616</v>
      </c>
      <c r="C1995" s="0" t="s">
        <v>10617</v>
      </c>
      <c r="D1995" s="0" t="n">
        <v>235</v>
      </c>
      <c r="E1995" s="0" t="n">
        <v>0</v>
      </c>
      <c r="F1995" s="0" t="n">
        <v>21</v>
      </c>
      <c r="G1995" s="0" t="n">
        <v>256</v>
      </c>
      <c r="H1995" s="0" t="s">
        <v>10618</v>
      </c>
      <c r="I1995" s="0" t="s">
        <v>10619</v>
      </c>
      <c r="J1995" s="0" t="s">
        <v>73</v>
      </c>
      <c r="K1995" s="0" t="s">
        <v>10620</v>
      </c>
    </row>
    <row r="1996" customFormat="false" ht="15" hidden="false" customHeight="false" outlineLevel="0" collapsed="false">
      <c r="A1996" s="0" t="s">
        <v>10621</v>
      </c>
      <c r="B1996" s="0" t="s">
        <v>10622</v>
      </c>
      <c r="C1996" s="0" t="s">
        <v>10623</v>
      </c>
      <c r="D1996" s="0" t="n">
        <v>1920</v>
      </c>
      <c r="E1996" s="0" t="n">
        <v>77</v>
      </c>
      <c r="F1996" s="0" t="n">
        <v>276</v>
      </c>
      <c r="G1996" s="0" t="n">
        <v>2273</v>
      </c>
      <c r="H1996" s="0" t="s">
        <v>10624</v>
      </c>
      <c r="I1996" s="0" t="s">
        <v>10625</v>
      </c>
      <c r="J1996" s="0" t="s">
        <v>309</v>
      </c>
      <c r="K1996" s="0" t="s">
        <v>10626</v>
      </c>
    </row>
    <row r="1997" customFormat="false" ht="15" hidden="false" customHeight="false" outlineLevel="0" collapsed="false">
      <c r="A1997" s="0" t="s">
        <v>10627</v>
      </c>
      <c r="B1997" s="0" t="s">
        <v>10628</v>
      </c>
      <c r="C1997" s="0" t="s">
        <v>10629</v>
      </c>
      <c r="D1997" s="0" t="n">
        <v>218</v>
      </c>
      <c r="E1997" s="0" t="n">
        <v>5</v>
      </c>
      <c r="F1997" s="0" t="n">
        <v>58</v>
      </c>
      <c r="G1997" s="0" t="n">
        <v>281</v>
      </c>
      <c r="H1997" s="0" t="s">
        <v>3422</v>
      </c>
      <c r="I1997" s="0" t="s">
        <v>3423</v>
      </c>
      <c r="J1997" s="0" t="s">
        <v>874</v>
      </c>
      <c r="K1997" s="0" t="s">
        <v>3424</v>
      </c>
    </row>
    <row r="1998" customFormat="false" ht="15" hidden="false" customHeight="false" outlineLevel="0" collapsed="false">
      <c r="A1998" s="0" t="s">
        <v>10630</v>
      </c>
      <c r="B1998" s="0" t="s">
        <v>10631</v>
      </c>
      <c r="C1998" s="0" t="s">
        <v>10632</v>
      </c>
      <c r="D1998" s="0" t="n">
        <v>590</v>
      </c>
      <c r="E1998" s="0" t="n">
        <v>10</v>
      </c>
      <c r="F1998" s="0" t="n">
        <v>128</v>
      </c>
      <c r="G1998" s="0" t="n">
        <v>728</v>
      </c>
      <c r="H1998" s="0" t="s">
        <v>530</v>
      </c>
      <c r="I1998" s="0" t="s">
        <v>531</v>
      </c>
      <c r="J1998" s="0" t="s">
        <v>80</v>
      </c>
      <c r="K1998" s="0" t="s">
        <v>532</v>
      </c>
    </row>
    <row r="1999" customFormat="false" ht="15" hidden="false" customHeight="false" outlineLevel="0" collapsed="false">
      <c r="A1999" s="0" t="s">
        <v>10633</v>
      </c>
      <c r="B1999" s="0" t="s">
        <v>10634</v>
      </c>
      <c r="C1999" s="0" t="s">
        <v>10635</v>
      </c>
      <c r="D1999" s="0" t="n">
        <v>1164</v>
      </c>
      <c r="E1999" s="0" t="n">
        <v>18</v>
      </c>
      <c r="F1999" s="0" t="n">
        <v>363</v>
      </c>
      <c r="G1999" s="0" t="n">
        <v>1545</v>
      </c>
      <c r="H1999" s="0" t="s">
        <v>10636</v>
      </c>
      <c r="I1999" s="0" t="s">
        <v>10637</v>
      </c>
      <c r="J1999" s="0" t="s">
        <v>80</v>
      </c>
      <c r="K1999" s="0" t="s">
        <v>10638</v>
      </c>
    </row>
    <row r="2000" customFormat="false" ht="15" hidden="false" customHeight="false" outlineLevel="0" collapsed="false">
      <c r="A2000" s="0" t="s">
        <v>10639</v>
      </c>
      <c r="B2000" s="0" t="s">
        <v>10640</v>
      </c>
      <c r="C2000" s="0" t="s">
        <v>10641</v>
      </c>
      <c r="D2000" s="0" t="n">
        <v>1816</v>
      </c>
      <c r="E2000" s="0" t="n">
        <v>90</v>
      </c>
      <c r="F2000" s="0" t="n">
        <v>146</v>
      </c>
      <c r="G2000" s="0" t="n">
        <v>2052</v>
      </c>
      <c r="H2000" s="0" t="s">
        <v>3485</v>
      </c>
      <c r="I2000" s="0" t="s">
        <v>3486</v>
      </c>
      <c r="J2000" s="0" t="s">
        <v>874</v>
      </c>
      <c r="K2000" s="0" t="s">
        <v>3487</v>
      </c>
    </row>
    <row r="2001" customFormat="false" ht="15" hidden="false" customHeight="false" outlineLevel="0" collapsed="false">
      <c r="A2001" s="0" t="s">
        <v>10642</v>
      </c>
      <c r="B2001" s="0" t="s">
        <v>10643</v>
      </c>
      <c r="C2001" s="0" t="s">
        <v>10644</v>
      </c>
      <c r="D2001" s="0" t="n">
        <v>493</v>
      </c>
      <c r="E2001" s="0" t="n">
        <v>10</v>
      </c>
      <c r="F2001" s="0" t="n">
        <v>149</v>
      </c>
      <c r="G2001" s="0" t="n">
        <v>652</v>
      </c>
      <c r="H2001" s="0" t="s">
        <v>10645</v>
      </c>
      <c r="I2001" s="0" t="s">
        <v>10646</v>
      </c>
      <c r="J2001" s="0" t="s">
        <v>80</v>
      </c>
      <c r="K2001" s="0" t="s">
        <v>10647</v>
      </c>
    </row>
    <row r="2002" customFormat="false" ht="15" hidden="false" customHeight="false" outlineLevel="0" collapsed="false">
      <c r="A2002" s="0" t="s">
        <v>10648</v>
      </c>
      <c r="B2002" s="0" t="s">
        <v>10649</v>
      </c>
      <c r="C2002" s="0" t="s">
        <v>10650</v>
      </c>
      <c r="D2002" s="0" t="n">
        <v>357</v>
      </c>
      <c r="E2002" s="0" t="n">
        <v>15</v>
      </c>
      <c r="F2002" s="0" t="n">
        <v>23</v>
      </c>
      <c r="G2002" s="0" t="n">
        <v>395</v>
      </c>
      <c r="H2002" s="0" t="s">
        <v>2755</v>
      </c>
      <c r="I2002" s="0" t="s">
        <v>2756</v>
      </c>
      <c r="J2002" s="0" t="s">
        <v>874</v>
      </c>
      <c r="K2002" s="0" t="s">
        <v>2757</v>
      </c>
    </row>
    <row r="2003" customFormat="false" ht="15" hidden="false" customHeight="false" outlineLevel="0" collapsed="false">
      <c r="A2003" s="0" t="s">
        <v>10651</v>
      </c>
      <c r="B2003" s="0" t="s">
        <v>10652</v>
      </c>
      <c r="C2003" s="0" t="s">
        <v>10653</v>
      </c>
      <c r="D2003" s="0" t="n">
        <v>755</v>
      </c>
      <c r="E2003" s="0" t="n">
        <v>26</v>
      </c>
      <c r="F2003" s="0" t="n">
        <v>73</v>
      </c>
      <c r="G2003" s="0" t="n">
        <v>854</v>
      </c>
      <c r="H2003" s="0" t="s">
        <v>2779</v>
      </c>
      <c r="I2003" s="0" t="s">
        <v>2780</v>
      </c>
      <c r="J2003" s="0" t="s">
        <v>80</v>
      </c>
      <c r="K2003" s="0" t="s">
        <v>2781</v>
      </c>
    </row>
    <row r="2004" customFormat="false" ht="15" hidden="false" customHeight="false" outlineLevel="0" collapsed="false">
      <c r="A2004" s="0" t="s">
        <v>10654</v>
      </c>
      <c r="B2004" s="0" t="s">
        <v>10655</v>
      </c>
      <c r="C2004" s="0" t="s">
        <v>10656</v>
      </c>
      <c r="D2004" s="0" t="n">
        <v>62</v>
      </c>
      <c r="E2004" s="0" t="n">
        <v>1</v>
      </c>
      <c r="F2004" s="0" t="n">
        <v>4</v>
      </c>
      <c r="G2004" s="0" t="n">
        <v>67</v>
      </c>
      <c r="H2004" s="0" t="s">
        <v>10657</v>
      </c>
      <c r="I2004" s="0" t="s">
        <v>10658</v>
      </c>
      <c r="J2004" s="0" t="s">
        <v>211</v>
      </c>
      <c r="K2004" s="0" t="s">
        <v>10659</v>
      </c>
    </row>
    <row r="2005" customFormat="false" ht="15" hidden="false" customHeight="false" outlineLevel="0" collapsed="false">
      <c r="A2005" s="0" t="s">
        <v>10660</v>
      </c>
      <c r="B2005" s="0" t="s">
        <v>10661</v>
      </c>
      <c r="C2005" s="0" t="s">
        <v>10662</v>
      </c>
      <c r="D2005" s="0" t="n">
        <v>11469</v>
      </c>
      <c r="E2005" s="0" t="n">
        <v>111</v>
      </c>
      <c r="F2005" s="0" t="n">
        <v>805</v>
      </c>
      <c r="G2005" s="0" t="n">
        <v>12385</v>
      </c>
      <c r="H2005" s="0" t="s">
        <v>10663</v>
      </c>
      <c r="I2005" s="0" t="s">
        <v>10664</v>
      </c>
      <c r="J2005" s="0" t="s">
        <v>22</v>
      </c>
      <c r="K2005" s="0" t="s">
        <v>10665</v>
      </c>
    </row>
    <row r="2006" customFormat="false" ht="15" hidden="false" customHeight="false" outlineLevel="0" collapsed="false">
      <c r="A2006" s="0" t="s">
        <v>10666</v>
      </c>
      <c r="B2006" s="0" t="s">
        <v>10667</v>
      </c>
      <c r="C2006" s="0" t="s">
        <v>10668</v>
      </c>
      <c r="D2006" s="0" t="n">
        <v>646</v>
      </c>
      <c r="E2006" s="0" t="n">
        <v>59</v>
      </c>
      <c r="F2006" s="0" t="n">
        <v>181</v>
      </c>
      <c r="G2006" s="0" t="n">
        <v>886</v>
      </c>
      <c r="H2006" s="0" t="s">
        <v>6387</v>
      </c>
      <c r="I2006" s="0" t="s">
        <v>6388</v>
      </c>
      <c r="J2006" s="0" t="s">
        <v>73</v>
      </c>
      <c r="K2006" s="0" t="s">
        <v>6389</v>
      </c>
    </row>
    <row r="2007" customFormat="false" ht="15" hidden="false" customHeight="false" outlineLevel="0" collapsed="false">
      <c r="A2007" s="0" t="s">
        <v>10669</v>
      </c>
      <c r="B2007" s="0" t="s">
        <v>10670</v>
      </c>
      <c r="C2007" s="0" t="s">
        <v>10671</v>
      </c>
      <c r="D2007" s="0" t="n">
        <v>255</v>
      </c>
      <c r="E2007" s="0" t="n">
        <v>8</v>
      </c>
      <c r="F2007" s="0" t="n">
        <v>7</v>
      </c>
      <c r="G2007" s="0" t="n">
        <v>270</v>
      </c>
      <c r="H2007" s="0" t="s">
        <v>10672</v>
      </c>
      <c r="I2007" s="0" t="s">
        <v>10673</v>
      </c>
      <c r="J2007" s="0" t="s">
        <v>73</v>
      </c>
      <c r="K2007" s="0" t="s">
        <v>10674</v>
      </c>
    </row>
    <row r="2008" customFormat="false" ht="15" hidden="false" customHeight="false" outlineLevel="0" collapsed="false">
      <c r="A2008" s="0" t="s">
        <v>10675</v>
      </c>
      <c r="B2008" s="0" t="s">
        <v>10676</v>
      </c>
      <c r="C2008" s="0" t="s">
        <v>10677</v>
      </c>
      <c r="D2008" s="0" t="n">
        <v>1122</v>
      </c>
      <c r="E2008" s="0" t="n">
        <v>21</v>
      </c>
      <c r="F2008" s="0" t="n">
        <v>210</v>
      </c>
      <c r="G2008" s="0" t="n">
        <v>1353</v>
      </c>
      <c r="H2008" s="0" t="s">
        <v>10678</v>
      </c>
      <c r="I2008" s="0" t="s">
        <v>10679</v>
      </c>
      <c r="J2008" s="0" t="s">
        <v>118</v>
      </c>
      <c r="K2008" s="0" t="s">
        <v>10680</v>
      </c>
    </row>
    <row r="2009" customFormat="false" ht="15" hidden="false" customHeight="false" outlineLevel="0" collapsed="false">
      <c r="A2009" s="0" t="s">
        <v>10681</v>
      </c>
      <c r="B2009" s="0" t="s">
        <v>10682</v>
      </c>
      <c r="C2009" s="0" t="s">
        <v>10683</v>
      </c>
      <c r="D2009" s="0" t="n">
        <v>2760</v>
      </c>
      <c r="E2009" s="0" t="n">
        <v>261</v>
      </c>
      <c r="F2009" s="0" t="n">
        <v>405</v>
      </c>
      <c r="G2009" s="0" t="n">
        <v>3426</v>
      </c>
      <c r="H2009" s="0" t="s">
        <v>10684</v>
      </c>
      <c r="I2009" s="0" t="s">
        <v>10685</v>
      </c>
      <c r="J2009" s="0" t="s">
        <v>143</v>
      </c>
      <c r="K2009" s="0" t="s">
        <v>10686</v>
      </c>
    </row>
    <row r="2010" customFormat="false" ht="15" hidden="false" customHeight="false" outlineLevel="0" collapsed="false">
      <c r="A2010" s="0" t="s">
        <v>10687</v>
      </c>
      <c r="B2010" s="0" t="s">
        <v>10688</v>
      </c>
      <c r="C2010" s="0" t="s">
        <v>10689</v>
      </c>
      <c r="D2010" s="0" t="n">
        <v>695</v>
      </c>
      <c r="E2010" s="0" t="n">
        <v>131</v>
      </c>
      <c r="F2010" s="0" t="n">
        <v>342</v>
      </c>
      <c r="G2010" s="0" t="n">
        <v>1168</v>
      </c>
      <c r="H2010" s="0" t="s">
        <v>10690</v>
      </c>
      <c r="I2010" s="0" t="s">
        <v>10691</v>
      </c>
      <c r="J2010" s="0" t="s">
        <v>22</v>
      </c>
      <c r="K2010" s="0" t="s">
        <v>10692</v>
      </c>
    </row>
    <row r="2011" customFormat="false" ht="15" hidden="false" customHeight="false" outlineLevel="0" collapsed="false">
      <c r="A2011" s="0" t="s">
        <v>10693</v>
      </c>
      <c r="B2011" s="0" t="s">
        <v>10694</v>
      </c>
      <c r="C2011" s="0" t="s">
        <v>10695</v>
      </c>
      <c r="D2011" s="0" t="n">
        <v>2705</v>
      </c>
      <c r="E2011" s="0" t="n">
        <v>559</v>
      </c>
      <c r="F2011" s="0" t="n">
        <v>3119</v>
      </c>
      <c r="G2011" s="0" t="n">
        <v>6383</v>
      </c>
      <c r="H2011" s="0" t="s">
        <v>10696</v>
      </c>
      <c r="I2011" s="0" t="s">
        <v>10697</v>
      </c>
      <c r="J2011" s="0" t="s">
        <v>143</v>
      </c>
      <c r="K2011" s="0" t="s">
        <v>10698</v>
      </c>
    </row>
    <row r="2012" customFormat="false" ht="15" hidden="false" customHeight="false" outlineLevel="0" collapsed="false">
      <c r="A2012" s="0" t="s">
        <v>10699</v>
      </c>
      <c r="B2012" s="0" t="s">
        <v>10700</v>
      </c>
      <c r="C2012" s="0" t="s">
        <v>10701</v>
      </c>
      <c r="D2012" s="0" t="n">
        <v>467</v>
      </c>
      <c r="E2012" s="0" t="n">
        <v>10</v>
      </c>
      <c r="F2012" s="0" t="n">
        <v>42</v>
      </c>
      <c r="G2012" s="0" t="n">
        <v>519</v>
      </c>
      <c r="H2012" s="0" t="s">
        <v>10702</v>
      </c>
      <c r="I2012" s="0" t="s">
        <v>10703</v>
      </c>
      <c r="J2012" s="0" t="s">
        <v>93</v>
      </c>
      <c r="K2012" s="0" t="s">
        <v>10704</v>
      </c>
    </row>
    <row r="2013" customFormat="false" ht="15" hidden="false" customHeight="false" outlineLevel="0" collapsed="false">
      <c r="A2013" s="0" t="s">
        <v>10705</v>
      </c>
      <c r="B2013" s="0" t="s">
        <v>10706</v>
      </c>
      <c r="C2013" s="0" t="s">
        <v>10707</v>
      </c>
      <c r="D2013" s="0" t="n">
        <v>1550</v>
      </c>
      <c r="E2013" s="0" t="n">
        <v>55</v>
      </c>
      <c r="F2013" s="0" t="n">
        <v>347</v>
      </c>
      <c r="G2013" s="0" t="n">
        <v>1952</v>
      </c>
      <c r="H2013" s="0" t="s">
        <v>10708</v>
      </c>
      <c r="I2013" s="0" t="s">
        <v>10709</v>
      </c>
      <c r="J2013" s="0" t="s">
        <v>15</v>
      </c>
      <c r="K2013" s="0" t="s">
        <v>10710</v>
      </c>
    </row>
    <row r="2014" customFormat="false" ht="15" hidden="false" customHeight="false" outlineLevel="0" collapsed="false">
      <c r="A2014" s="0" t="s">
        <v>10711</v>
      </c>
      <c r="B2014" s="0" t="s">
        <v>10712</v>
      </c>
      <c r="C2014" s="0" t="s">
        <v>10713</v>
      </c>
      <c r="D2014" s="0" t="n">
        <v>1572</v>
      </c>
      <c r="E2014" s="0" t="n">
        <v>42</v>
      </c>
      <c r="F2014" s="0" t="n">
        <v>288</v>
      </c>
      <c r="G2014" s="0" t="n">
        <v>1902</v>
      </c>
      <c r="H2014" s="0" t="s">
        <v>10714</v>
      </c>
      <c r="I2014" s="0" t="s">
        <v>10715</v>
      </c>
      <c r="J2014" s="0" t="s">
        <v>198</v>
      </c>
      <c r="K2014" s="0" t="s">
        <v>10716</v>
      </c>
    </row>
    <row r="2015" customFormat="false" ht="15" hidden="false" customHeight="false" outlineLevel="0" collapsed="false">
      <c r="A2015" s="0" t="s">
        <v>10717</v>
      </c>
      <c r="B2015" s="0" t="s">
        <v>10718</v>
      </c>
      <c r="C2015" s="0" t="s">
        <v>10719</v>
      </c>
      <c r="D2015" s="0" t="n">
        <v>2181</v>
      </c>
      <c r="E2015" s="0" t="n">
        <v>29</v>
      </c>
      <c r="F2015" s="0" t="n">
        <v>101</v>
      </c>
      <c r="G2015" s="0" t="n">
        <v>2311</v>
      </c>
      <c r="H2015" s="0" t="s">
        <v>10720</v>
      </c>
      <c r="I2015" s="0" t="s">
        <v>10721</v>
      </c>
      <c r="J2015" s="0" t="s">
        <v>80</v>
      </c>
      <c r="K2015" s="0" t="s">
        <v>10722</v>
      </c>
    </row>
    <row r="2016" customFormat="false" ht="15" hidden="false" customHeight="false" outlineLevel="0" collapsed="false">
      <c r="A2016" s="0" t="s">
        <v>10723</v>
      </c>
      <c r="B2016" s="0" t="s">
        <v>10724</v>
      </c>
      <c r="C2016" s="0" t="s">
        <v>10725</v>
      </c>
      <c r="D2016" s="0" t="n">
        <v>990</v>
      </c>
      <c r="E2016" s="0" t="n">
        <v>10</v>
      </c>
      <c r="F2016" s="0" t="n">
        <v>237</v>
      </c>
      <c r="G2016" s="0" t="n">
        <v>1237</v>
      </c>
      <c r="H2016" s="0" t="s">
        <v>10726</v>
      </c>
      <c r="I2016" s="0" t="s">
        <v>10727</v>
      </c>
      <c r="J2016" s="0" t="s">
        <v>874</v>
      </c>
      <c r="K2016" s="0" t="s">
        <v>10728</v>
      </c>
    </row>
    <row r="2017" customFormat="false" ht="15" hidden="false" customHeight="false" outlineLevel="0" collapsed="false">
      <c r="A2017" s="0" t="s">
        <v>10729</v>
      </c>
      <c r="B2017" s="0" t="s">
        <v>10730</v>
      </c>
      <c r="C2017" s="0" t="s">
        <v>10731</v>
      </c>
      <c r="D2017" s="0" t="n">
        <v>1210</v>
      </c>
      <c r="E2017" s="0" t="n">
        <v>48</v>
      </c>
      <c r="F2017" s="0" t="n">
        <v>153</v>
      </c>
      <c r="G2017" s="0" t="n">
        <v>1411</v>
      </c>
      <c r="H2017" s="0" t="s">
        <v>10732</v>
      </c>
      <c r="I2017" s="0" t="s">
        <v>10733</v>
      </c>
      <c r="J2017" s="0" t="s">
        <v>309</v>
      </c>
      <c r="K2017" s="0" t="s">
        <v>10734</v>
      </c>
    </row>
    <row r="2018" customFormat="false" ht="15" hidden="false" customHeight="false" outlineLevel="0" collapsed="false">
      <c r="A2018" s="0" t="s">
        <v>10735</v>
      </c>
      <c r="B2018" s="0" t="s">
        <v>10736</v>
      </c>
      <c r="C2018" s="0" t="s">
        <v>10737</v>
      </c>
      <c r="D2018" s="0" t="n">
        <v>1129</v>
      </c>
      <c r="E2018" s="0" t="n">
        <v>25</v>
      </c>
      <c r="F2018" s="0" t="n">
        <v>124</v>
      </c>
      <c r="G2018" s="0" t="n">
        <v>1278</v>
      </c>
      <c r="H2018" s="0" t="s">
        <v>10738</v>
      </c>
      <c r="I2018" s="0" t="s">
        <v>10739</v>
      </c>
      <c r="J2018" s="0" t="s">
        <v>211</v>
      </c>
      <c r="K2018" s="0" t="s">
        <v>10740</v>
      </c>
    </row>
    <row r="2019" customFormat="false" ht="15" hidden="false" customHeight="false" outlineLevel="0" collapsed="false">
      <c r="A2019" s="0" t="s">
        <v>10741</v>
      </c>
      <c r="B2019" s="0" t="s">
        <v>10742</v>
      </c>
      <c r="C2019" s="0" t="s">
        <v>10743</v>
      </c>
      <c r="D2019" s="0" t="n">
        <v>1361</v>
      </c>
      <c r="E2019" s="0" t="n">
        <v>15</v>
      </c>
      <c r="F2019" s="0" t="n">
        <v>201</v>
      </c>
      <c r="G2019" s="0" t="n">
        <v>1577</v>
      </c>
      <c r="H2019" s="0" t="s">
        <v>10744</v>
      </c>
      <c r="I2019" s="0" t="s">
        <v>10745</v>
      </c>
      <c r="J2019" s="0" t="s">
        <v>80</v>
      </c>
      <c r="K2019" s="0" t="s">
        <v>10746</v>
      </c>
    </row>
    <row r="2020" customFormat="false" ht="15" hidden="false" customHeight="false" outlineLevel="0" collapsed="false">
      <c r="A2020" s="0" t="s">
        <v>10747</v>
      </c>
      <c r="B2020" s="0" t="s">
        <v>10748</v>
      </c>
      <c r="C2020" s="0" t="s">
        <v>10749</v>
      </c>
      <c r="D2020" s="0" t="n">
        <v>1112</v>
      </c>
      <c r="E2020" s="0" t="n">
        <v>60</v>
      </c>
      <c r="F2020" s="0" t="n">
        <v>151</v>
      </c>
      <c r="G2020" s="0" t="n">
        <v>1323</v>
      </c>
      <c r="H2020" s="0" t="s">
        <v>10750</v>
      </c>
      <c r="I2020" s="0" t="s">
        <v>10751</v>
      </c>
      <c r="J2020" s="0" t="s">
        <v>874</v>
      </c>
      <c r="K2020" s="0" t="s">
        <v>10752</v>
      </c>
    </row>
    <row r="2021" customFormat="false" ht="15" hidden="false" customHeight="false" outlineLevel="0" collapsed="false">
      <c r="A2021" s="0" t="s">
        <v>10753</v>
      </c>
      <c r="B2021" s="0" t="s">
        <v>10754</v>
      </c>
      <c r="C2021" s="0" t="s">
        <v>10755</v>
      </c>
      <c r="D2021" s="0" t="n">
        <v>424</v>
      </c>
      <c r="E2021" s="0" t="n">
        <v>16</v>
      </c>
      <c r="F2021" s="0" t="n">
        <v>30</v>
      </c>
      <c r="G2021" s="0" t="n">
        <v>470</v>
      </c>
      <c r="H2021" s="0" t="s">
        <v>10756</v>
      </c>
      <c r="I2021" s="0" t="s">
        <v>10757</v>
      </c>
      <c r="J2021" s="0" t="s">
        <v>801</v>
      </c>
      <c r="K2021" s="0" t="s">
        <v>10758</v>
      </c>
    </row>
    <row r="2022" customFormat="false" ht="15" hidden="false" customHeight="false" outlineLevel="0" collapsed="false">
      <c r="A2022" s="0" t="s">
        <v>10759</v>
      </c>
      <c r="B2022" s="0" t="s">
        <v>10760</v>
      </c>
      <c r="C2022" s="0" t="s">
        <v>10761</v>
      </c>
      <c r="D2022" s="0" t="n">
        <v>470</v>
      </c>
      <c r="E2022" s="0" t="n">
        <v>20</v>
      </c>
      <c r="F2022" s="0" t="n">
        <v>86</v>
      </c>
      <c r="G2022" s="0" t="n">
        <v>576</v>
      </c>
      <c r="H2022" s="0" t="s">
        <v>476</v>
      </c>
      <c r="I2022" s="0" t="s">
        <v>477</v>
      </c>
      <c r="J2022" s="0" t="s">
        <v>66</v>
      </c>
      <c r="K2022" s="0" t="s">
        <v>478</v>
      </c>
    </row>
    <row r="2023" customFormat="false" ht="15" hidden="false" customHeight="false" outlineLevel="0" collapsed="false">
      <c r="A2023" s="0" t="s">
        <v>10762</v>
      </c>
      <c r="B2023" s="0" t="s">
        <v>10763</v>
      </c>
      <c r="C2023" s="0" t="s">
        <v>10764</v>
      </c>
      <c r="D2023" s="0" t="n">
        <v>908</v>
      </c>
      <c r="E2023" s="0" t="n">
        <v>91</v>
      </c>
      <c r="F2023" s="0" t="n">
        <v>142</v>
      </c>
      <c r="G2023" s="0" t="n">
        <v>1141</v>
      </c>
      <c r="H2023" s="0" t="s">
        <v>554</v>
      </c>
      <c r="I2023" s="0" t="s">
        <v>555</v>
      </c>
      <c r="J2023" s="0" t="s">
        <v>143</v>
      </c>
      <c r="K2023" s="0" t="s">
        <v>556</v>
      </c>
    </row>
    <row r="2024" customFormat="false" ht="15" hidden="false" customHeight="false" outlineLevel="0" collapsed="false">
      <c r="A2024" s="0" t="s">
        <v>10765</v>
      </c>
      <c r="B2024" s="0" t="s">
        <v>10766</v>
      </c>
      <c r="C2024" s="0" t="s">
        <v>10767</v>
      </c>
      <c r="D2024" s="0" t="n">
        <v>1303</v>
      </c>
      <c r="E2024" s="0" t="n">
        <v>24</v>
      </c>
      <c r="F2024" s="0" t="n">
        <v>83</v>
      </c>
      <c r="G2024" s="0" t="n">
        <v>1410</v>
      </c>
      <c r="H2024" s="0" t="s">
        <v>7527</v>
      </c>
      <c r="I2024" s="0" t="s">
        <v>7528</v>
      </c>
      <c r="J2024" s="0" t="s">
        <v>874</v>
      </c>
      <c r="K2024" s="0" t="s">
        <v>7529</v>
      </c>
    </row>
    <row r="2025" customFormat="false" ht="15" hidden="false" customHeight="false" outlineLevel="0" collapsed="false">
      <c r="A2025" s="0" t="s">
        <v>10768</v>
      </c>
      <c r="B2025" s="0" t="s">
        <v>10769</v>
      </c>
      <c r="C2025" s="0" t="s">
        <v>10770</v>
      </c>
      <c r="D2025" s="0" t="n">
        <v>1147</v>
      </c>
      <c r="E2025" s="0" t="n">
        <v>16</v>
      </c>
      <c r="F2025" s="0" t="n">
        <v>163</v>
      </c>
      <c r="G2025" s="0" t="n">
        <v>1326</v>
      </c>
      <c r="H2025" s="0" t="s">
        <v>2764</v>
      </c>
      <c r="I2025" s="0" t="s">
        <v>2765</v>
      </c>
      <c r="J2025" s="0" t="s">
        <v>80</v>
      </c>
      <c r="K2025" s="0" t="s">
        <v>2766</v>
      </c>
    </row>
    <row r="2026" customFormat="false" ht="15" hidden="false" customHeight="false" outlineLevel="0" collapsed="false">
      <c r="A2026" s="0" t="s">
        <v>10771</v>
      </c>
      <c r="B2026" s="0" t="s">
        <v>10772</v>
      </c>
      <c r="C2026" s="0" t="s">
        <v>10773</v>
      </c>
      <c r="D2026" s="0" t="n">
        <v>985</v>
      </c>
      <c r="E2026" s="0" t="n">
        <v>24</v>
      </c>
      <c r="F2026" s="0" t="n">
        <v>87</v>
      </c>
      <c r="G2026" s="0" t="n">
        <v>1096</v>
      </c>
      <c r="H2026" s="0" t="s">
        <v>3410</v>
      </c>
      <c r="I2026" s="0" t="s">
        <v>3411</v>
      </c>
      <c r="J2026" s="0" t="s">
        <v>874</v>
      </c>
      <c r="K2026" s="0" t="s">
        <v>3412</v>
      </c>
    </row>
    <row r="2027" customFormat="false" ht="15" hidden="false" customHeight="false" outlineLevel="0" collapsed="false">
      <c r="A2027" s="0" t="s">
        <v>10774</v>
      </c>
      <c r="B2027" s="0" t="s">
        <v>10775</v>
      </c>
      <c r="C2027" s="0" t="s">
        <v>10776</v>
      </c>
      <c r="D2027" s="0" t="n">
        <v>914</v>
      </c>
      <c r="E2027" s="0" t="n">
        <v>10</v>
      </c>
      <c r="F2027" s="0" t="n">
        <v>136</v>
      </c>
      <c r="G2027" s="0" t="n">
        <v>1060</v>
      </c>
      <c r="H2027" s="0" t="s">
        <v>10465</v>
      </c>
      <c r="I2027" s="0" t="s">
        <v>10466</v>
      </c>
      <c r="J2027" s="0" t="s">
        <v>80</v>
      </c>
      <c r="K2027" s="0" t="s">
        <v>10467</v>
      </c>
    </row>
    <row r="2028" customFormat="false" ht="15" hidden="false" customHeight="false" outlineLevel="0" collapsed="false">
      <c r="A2028" s="0" t="s">
        <v>10777</v>
      </c>
      <c r="B2028" s="0" t="s">
        <v>10778</v>
      </c>
      <c r="C2028" s="0" t="s">
        <v>10779</v>
      </c>
      <c r="D2028" s="0" t="n">
        <v>402</v>
      </c>
      <c r="E2028" s="0" t="n">
        <v>16</v>
      </c>
      <c r="F2028" s="0" t="n">
        <v>115</v>
      </c>
      <c r="G2028" s="0" t="n">
        <v>533</v>
      </c>
      <c r="H2028" s="0" t="s">
        <v>10780</v>
      </c>
      <c r="I2028" s="0" t="s">
        <v>10781</v>
      </c>
      <c r="J2028" s="0" t="s">
        <v>309</v>
      </c>
      <c r="K2028" s="0" t="s">
        <v>10782</v>
      </c>
    </row>
    <row r="2029" customFormat="false" ht="15" hidden="false" customHeight="false" outlineLevel="0" collapsed="false">
      <c r="A2029" s="0" t="s">
        <v>10783</v>
      </c>
      <c r="B2029" s="0" t="s">
        <v>10784</v>
      </c>
      <c r="C2029" s="0" t="s">
        <v>10785</v>
      </c>
      <c r="D2029" s="0" t="n">
        <v>461</v>
      </c>
      <c r="E2029" s="0" t="n">
        <v>19</v>
      </c>
      <c r="F2029" s="0" t="n">
        <v>34</v>
      </c>
      <c r="G2029" s="0" t="n">
        <v>514</v>
      </c>
      <c r="H2029" s="0" t="s">
        <v>1323</v>
      </c>
      <c r="I2029" s="0" t="s">
        <v>1324</v>
      </c>
      <c r="J2029" s="0" t="s">
        <v>15</v>
      </c>
      <c r="K2029" s="0" t="s">
        <v>1325</v>
      </c>
    </row>
    <row r="2030" customFormat="false" ht="15" hidden="false" customHeight="false" outlineLevel="0" collapsed="false">
      <c r="A2030" s="0" t="s">
        <v>10786</v>
      </c>
      <c r="B2030" s="0" t="s">
        <v>10787</v>
      </c>
      <c r="C2030" s="0" t="s">
        <v>10788</v>
      </c>
      <c r="D2030" s="0" t="n">
        <v>375</v>
      </c>
      <c r="E2030" s="0" t="n">
        <v>6</v>
      </c>
      <c r="F2030" s="0" t="n">
        <v>84</v>
      </c>
      <c r="G2030" s="0" t="n">
        <v>465</v>
      </c>
      <c r="H2030" s="0" t="s">
        <v>10789</v>
      </c>
      <c r="I2030" s="0" t="s">
        <v>10790</v>
      </c>
      <c r="J2030" s="0" t="s">
        <v>93</v>
      </c>
      <c r="K2030" s="0" t="s">
        <v>10791</v>
      </c>
    </row>
    <row r="2031" customFormat="false" ht="15" hidden="false" customHeight="false" outlineLevel="0" collapsed="false">
      <c r="A2031" s="0" t="s">
        <v>10792</v>
      </c>
      <c r="B2031" s="0" t="s">
        <v>10793</v>
      </c>
      <c r="C2031" s="0" t="s">
        <v>10794</v>
      </c>
      <c r="D2031" s="0" t="n">
        <v>210</v>
      </c>
      <c r="E2031" s="0" t="n">
        <v>14</v>
      </c>
      <c r="F2031" s="0" t="n">
        <v>62</v>
      </c>
      <c r="G2031" s="0" t="n">
        <v>286</v>
      </c>
      <c r="H2031" s="0" t="s">
        <v>10795</v>
      </c>
      <c r="I2031" s="0" t="s">
        <v>10796</v>
      </c>
      <c r="J2031" s="0" t="s">
        <v>211</v>
      </c>
      <c r="K2031" s="0" t="s">
        <v>10797</v>
      </c>
    </row>
    <row r="2032" customFormat="false" ht="15" hidden="false" customHeight="false" outlineLevel="0" collapsed="false">
      <c r="A2032" s="0" t="s">
        <v>10798</v>
      </c>
      <c r="B2032" s="0" t="s">
        <v>10799</v>
      </c>
      <c r="C2032" s="0" t="s">
        <v>10800</v>
      </c>
      <c r="D2032" s="0" t="n">
        <v>143</v>
      </c>
      <c r="E2032" s="0" t="n">
        <v>2</v>
      </c>
      <c r="F2032" s="0" t="n">
        <v>12</v>
      </c>
      <c r="G2032" s="0" t="n">
        <v>157</v>
      </c>
      <c r="H2032" s="0" t="s">
        <v>10801</v>
      </c>
      <c r="I2032" s="0" t="s">
        <v>10802</v>
      </c>
      <c r="J2032" s="0" t="s">
        <v>93</v>
      </c>
      <c r="K2032" s="0" t="s">
        <v>10803</v>
      </c>
    </row>
    <row r="2033" customFormat="false" ht="15" hidden="false" customHeight="false" outlineLevel="0" collapsed="false">
      <c r="A2033" s="0" t="s">
        <v>10804</v>
      </c>
      <c r="B2033" s="0" t="s">
        <v>10805</v>
      </c>
      <c r="C2033" s="0" t="s">
        <v>10806</v>
      </c>
      <c r="D2033" s="0" t="n">
        <v>1166</v>
      </c>
      <c r="E2033" s="0" t="n">
        <v>125</v>
      </c>
      <c r="F2033" s="0" t="n">
        <v>135</v>
      </c>
      <c r="G2033" s="0" t="n">
        <v>1426</v>
      </c>
      <c r="H2033" s="0" t="s">
        <v>10807</v>
      </c>
      <c r="I2033" s="0" t="s">
        <v>10808</v>
      </c>
      <c r="J2033" s="0" t="s">
        <v>73</v>
      </c>
      <c r="K2033" s="0" t="s">
        <v>10809</v>
      </c>
    </row>
    <row r="2034" customFormat="false" ht="15" hidden="false" customHeight="false" outlineLevel="0" collapsed="false">
      <c r="A2034" s="0" t="s">
        <v>10810</v>
      </c>
      <c r="B2034" s="0" t="s">
        <v>10811</v>
      </c>
      <c r="C2034" s="0" t="s">
        <v>10812</v>
      </c>
      <c r="D2034" s="0" t="n">
        <v>4848</v>
      </c>
      <c r="E2034" s="0" t="n">
        <v>120</v>
      </c>
      <c r="F2034" s="0" t="n">
        <v>767</v>
      </c>
      <c r="G2034" s="0" t="n">
        <v>5735</v>
      </c>
      <c r="H2034" s="0" t="s">
        <v>10813</v>
      </c>
      <c r="I2034" s="0" t="s">
        <v>10814</v>
      </c>
      <c r="J2034" s="0" t="s">
        <v>211</v>
      </c>
      <c r="K2034" s="0" t="s">
        <v>10815</v>
      </c>
    </row>
    <row r="2035" customFormat="false" ht="15" hidden="false" customHeight="false" outlineLevel="0" collapsed="false">
      <c r="A2035" s="0" t="s">
        <v>10816</v>
      </c>
      <c r="B2035" s="0" t="s">
        <v>10817</v>
      </c>
      <c r="C2035" s="0" t="s">
        <v>10818</v>
      </c>
      <c r="D2035" s="0" t="n">
        <v>2175</v>
      </c>
      <c r="E2035" s="0" t="n">
        <v>32</v>
      </c>
      <c r="F2035" s="0" t="n">
        <v>497</v>
      </c>
      <c r="G2035" s="0" t="n">
        <v>2704</v>
      </c>
      <c r="H2035" s="0" t="s">
        <v>2926</v>
      </c>
      <c r="I2035" s="0" t="s">
        <v>2927</v>
      </c>
      <c r="J2035" s="0" t="s">
        <v>2928</v>
      </c>
      <c r="K2035" s="0" t="s">
        <v>2929</v>
      </c>
    </row>
    <row r="2036" customFormat="false" ht="15" hidden="false" customHeight="false" outlineLevel="0" collapsed="false">
      <c r="A2036" s="0" t="s">
        <v>10819</v>
      </c>
      <c r="B2036" s="0" t="s">
        <v>10820</v>
      </c>
      <c r="C2036" s="0" t="s">
        <v>10821</v>
      </c>
      <c r="D2036" s="0" t="n">
        <v>3455</v>
      </c>
      <c r="E2036" s="0" t="n">
        <v>46</v>
      </c>
      <c r="F2036" s="0" t="n">
        <v>857</v>
      </c>
      <c r="G2036" s="0" t="n">
        <v>4358</v>
      </c>
      <c r="H2036" s="0" t="s">
        <v>10822</v>
      </c>
      <c r="I2036" s="0" t="s">
        <v>10823</v>
      </c>
      <c r="J2036" s="0" t="s">
        <v>118</v>
      </c>
      <c r="K2036" s="0" t="s">
        <v>10824</v>
      </c>
    </row>
    <row r="2037" customFormat="false" ht="15" hidden="false" customHeight="false" outlineLevel="0" collapsed="false">
      <c r="A2037" s="0" t="s">
        <v>10825</v>
      </c>
      <c r="B2037" s="0" t="s">
        <v>10826</v>
      </c>
      <c r="C2037" s="0" t="s">
        <v>10827</v>
      </c>
      <c r="D2037" s="0" t="n">
        <v>1884</v>
      </c>
      <c r="E2037" s="0" t="n">
        <v>172</v>
      </c>
      <c r="F2037" s="0" t="n">
        <v>401</v>
      </c>
      <c r="G2037" s="0" t="n">
        <v>2457</v>
      </c>
      <c r="H2037" s="0" t="s">
        <v>10828</v>
      </c>
      <c r="I2037" s="0" t="s">
        <v>10829</v>
      </c>
      <c r="J2037" s="0" t="s">
        <v>73</v>
      </c>
      <c r="K2037" s="0" t="s">
        <v>10830</v>
      </c>
    </row>
    <row r="2038" customFormat="false" ht="15" hidden="false" customHeight="false" outlineLevel="0" collapsed="false">
      <c r="A2038" s="0" t="s">
        <v>10831</v>
      </c>
      <c r="B2038" s="0" t="s">
        <v>10832</v>
      </c>
      <c r="C2038" s="0" t="s">
        <v>10833</v>
      </c>
      <c r="D2038" s="0" t="n">
        <v>553</v>
      </c>
      <c r="E2038" s="0" t="n">
        <v>16</v>
      </c>
      <c r="F2038" s="0" t="n">
        <v>21</v>
      </c>
      <c r="G2038" s="0" t="n">
        <v>590</v>
      </c>
      <c r="H2038" s="0" t="s">
        <v>10834</v>
      </c>
      <c r="I2038" s="0" t="s">
        <v>10835</v>
      </c>
      <c r="J2038" s="0" t="s">
        <v>15</v>
      </c>
      <c r="K2038" s="0" t="s">
        <v>10836</v>
      </c>
    </row>
    <row r="2039" customFormat="false" ht="15" hidden="false" customHeight="false" outlineLevel="0" collapsed="false">
      <c r="A2039" s="0" t="s">
        <v>10837</v>
      </c>
      <c r="B2039" s="0" t="s">
        <v>10838</v>
      </c>
      <c r="C2039" s="0" t="s">
        <v>10839</v>
      </c>
      <c r="D2039" s="0" t="n">
        <v>1290</v>
      </c>
      <c r="E2039" s="0" t="n">
        <v>24</v>
      </c>
      <c r="F2039" s="0" t="n">
        <v>187</v>
      </c>
      <c r="G2039" s="0" t="n">
        <v>1501</v>
      </c>
      <c r="H2039" s="0" t="s">
        <v>2948</v>
      </c>
      <c r="I2039" s="0" t="s">
        <v>2949</v>
      </c>
      <c r="J2039" s="0" t="s">
        <v>143</v>
      </c>
      <c r="K2039" s="0" t="s">
        <v>2950</v>
      </c>
    </row>
    <row r="2040" customFormat="false" ht="15" hidden="false" customHeight="false" outlineLevel="0" collapsed="false">
      <c r="A2040" s="0" t="s">
        <v>10840</v>
      </c>
      <c r="B2040" s="0" t="s">
        <v>10841</v>
      </c>
      <c r="C2040" s="0" t="s">
        <v>10842</v>
      </c>
      <c r="D2040" s="0" t="n">
        <v>652</v>
      </c>
      <c r="E2040" s="0" t="n">
        <v>49</v>
      </c>
      <c r="F2040" s="0" t="n">
        <v>176</v>
      </c>
      <c r="G2040" s="0" t="n">
        <v>877</v>
      </c>
      <c r="H2040" s="0" t="s">
        <v>10843</v>
      </c>
      <c r="I2040" s="0" t="s">
        <v>10844</v>
      </c>
      <c r="J2040" s="0" t="s">
        <v>73</v>
      </c>
      <c r="K2040" s="0" t="s">
        <v>10845</v>
      </c>
    </row>
    <row r="2041" customFormat="false" ht="15" hidden="false" customHeight="false" outlineLevel="0" collapsed="false">
      <c r="A2041" s="0" t="s">
        <v>10846</v>
      </c>
      <c r="B2041" s="0" t="s">
        <v>10847</v>
      </c>
      <c r="C2041" s="0" t="s">
        <v>10848</v>
      </c>
      <c r="D2041" s="0" t="n">
        <v>8016</v>
      </c>
      <c r="E2041" s="0" t="n">
        <v>99</v>
      </c>
      <c r="F2041" s="0" t="n">
        <v>241</v>
      </c>
      <c r="G2041" s="0" t="n">
        <v>8356</v>
      </c>
      <c r="H2041" s="0" t="s">
        <v>10849</v>
      </c>
      <c r="I2041" s="0" t="s">
        <v>10850</v>
      </c>
      <c r="J2041" s="0" t="s">
        <v>118</v>
      </c>
      <c r="K2041" s="0" t="s">
        <v>10851</v>
      </c>
    </row>
    <row r="2042" customFormat="false" ht="15" hidden="false" customHeight="false" outlineLevel="0" collapsed="false">
      <c r="A2042" s="0" t="s">
        <v>10852</v>
      </c>
      <c r="B2042" s="0" t="s">
        <v>10853</v>
      </c>
      <c r="C2042" s="0" t="s">
        <v>10854</v>
      </c>
      <c r="D2042" s="0" t="n">
        <v>5192</v>
      </c>
      <c r="E2042" s="0" t="n">
        <v>67</v>
      </c>
      <c r="F2042" s="0" t="n">
        <v>987</v>
      </c>
      <c r="G2042" s="0" t="n">
        <v>6246</v>
      </c>
      <c r="H2042" s="0" t="s">
        <v>5705</v>
      </c>
      <c r="I2042" s="0" t="s">
        <v>759</v>
      </c>
      <c r="J2042" s="0" t="s">
        <v>93</v>
      </c>
      <c r="K2042" s="0" t="s">
        <v>5706</v>
      </c>
    </row>
    <row r="2043" customFormat="false" ht="15" hidden="false" customHeight="false" outlineLevel="0" collapsed="false">
      <c r="A2043" s="0" t="s">
        <v>10855</v>
      </c>
      <c r="B2043" s="0" t="s">
        <v>10856</v>
      </c>
      <c r="C2043" s="0" t="s">
        <v>10857</v>
      </c>
      <c r="D2043" s="0" t="n">
        <v>246</v>
      </c>
      <c r="E2043" s="0" t="n">
        <v>3</v>
      </c>
      <c r="F2043" s="0" t="n">
        <v>43</v>
      </c>
      <c r="G2043" s="0" t="n">
        <v>292</v>
      </c>
      <c r="H2043" s="0" t="s">
        <v>10858</v>
      </c>
      <c r="I2043" s="0" t="s">
        <v>10859</v>
      </c>
      <c r="J2043" s="0" t="s">
        <v>118</v>
      </c>
      <c r="K2043" s="0" t="s">
        <v>10860</v>
      </c>
    </row>
    <row r="2044" customFormat="false" ht="15" hidden="false" customHeight="false" outlineLevel="0" collapsed="false">
      <c r="A2044" s="0" t="s">
        <v>10861</v>
      </c>
      <c r="B2044" s="0" t="s">
        <v>10862</v>
      </c>
      <c r="C2044" s="0" t="s">
        <v>10863</v>
      </c>
      <c r="D2044" s="0" t="n">
        <v>462</v>
      </c>
      <c r="E2044" s="0" t="n">
        <v>4</v>
      </c>
      <c r="F2044" s="0" t="n">
        <v>32</v>
      </c>
      <c r="G2044" s="0" t="n">
        <v>498</v>
      </c>
      <c r="H2044" s="0" t="s">
        <v>10864</v>
      </c>
      <c r="I2044" s="0" t="s">
        <v>10865</v>
      </c>
      <c r="J2044" s="0" t="s">
        <v>66</v>
      </c>
      <c r="K2044" s="0" t="s">
        <v>10866</v>
      </c>
    </row>
    <row r="2045" customFormat="false" ht="15" hidden="false" customHeight="false" outlineLevel="0" collapsed="false">
      <c r="A2045" s="0" t="s">
        <v>10867</v>
      </c>
      <c r="B2045" s="0" t="s">
        <v>10868</v>
      </c>
      <c r="C2045" s="0" t="s">
        <v>10869</v>
      </c>
      <c r="D2045" s="0" t="n">
        <v>443</v>
      </c>
      <c r="E2045" s="0" t="n">
        <v>10</v>
      </c>
      <c r="F2045" s="0" t="n">
        <v>35</v>
      </c>
      <c r="G2045" s="0" t="n">
        <v>488</v>
      </c>
      <c r="H2045" s="0" t="s">
        <v>3891</v>
      </c>
      <c r="I2045" s="0" t="s">
        <v>3892</v>
      </c>
      <c r="J2045" s="0" t="s">
        <v>66</v>
      </c>
      <c r="K2045" s="0" t="s">
        <v>3893</v>
      </c>
    </row>
    <row r="2046" customFormat="false" ht="15" hidden="false" customHeight="false" outlineLevel="0" collapsed="false">
      <c r="A2046" s="0" t="s">
        <v>10870</v>
      </c>
      <c r="B2046" s="0" t="s">
        <v>10871</v>
      </c>
      <c r="C2046" s="0" t="s">
        <v>10872</v>
      </c>
      <c r="D2046" s="0" t="n">
        <v>587</v>
      </c>
      <c r="E2046" s="0" t="n">
        <v>32</v>
      </c>
      <c r="F2046" s="0" t="n">
        <v>68</v>
      </c>
      <c r="G2046" s="0" t="n">
        <v>687</v>
      </c>
      <c r="H2046" s="0" t="s">
        <v>1148</v>
      </c>
      <c r="I2046" s="0" t="s">
        <v>1149</v>
      </c>
      <c r="J2046" s="0" t="s">
        <v>66</v>
      </c>
      <c r="K2046" s="0" t="s">
        <v>1150</v>
      </c>
    </row>
    <row r="2047" customFormat="false" ht="15" hidden="false" customHeight="false" outlineLevel="0" collapsed="false">
      <c r="A2047" s="0" t="s">
        <v>10873</v>
      </c>
      <c r="B2047" s="0" t="s">
        <v>10874</v>
      </c>
      <c r="C2047" s="0" t="s">
        <v>10875</v>
      </c>
      <c r="D2047" s="0" t="n">
        <v>438</v>
      </c>
      <c r="E2047" s="0" t="n">
        <v>10</v>
      </c>
      <c r="F2047" s="0" t="n">
        <v>50</v>
      </c>
      <c r="G2047" s="0" t="n">
        <v>498</v>
      </c>
      <c r="H2047" s="0" t="s">
        <v>910</v>
      </c>
      <c r="I2047" s="0" t="s">
        <v>911</v>
      </c>
      <c r="J2047" s="0" t="s">
        <v>66</v>
      </c>
      <c r="K2047" s="0" t="s">
        <v>912</v>
      </c>
    </row>
    <row r="2048" customFormat="false" ht="15" hidden="false" customHeight="false" outlineLevel="0" collapsed="false">
      <c r="A2048" s="0" t="s">
        <v>10876</v>
      </c>
      <c r="B2048" s="0" t="s">
        <v>10877</v>
      </c>
      <c r="C2048" s="0" t="s">
        <v>10878</v>
      </c>
      <c r="D2048" s="0" t="n">
        <v>1812</v>
      </c>
      <c r="E2048" s="0" t="n">
        <v>18</v>
      </c>
      <c r="F2048" s="0" t="n">
        <v>597</v>
      </c>
      <c r="G2048" s="0" t="n">
        <v>2427</v>
      </c>
      <c r="H2048" s="0" t="s">
        <v>10879</v>
      </c>
      <c r="I2048" s="0" t="s">
        <v>10880</v>
      </c>
      <c r="J2048" s="0" t="s">
        <v>93</v>
      </c>
      <c r="K2048" s="0" t="s">
        <v>10881</v>
      </c>
    </row>
    <row r="2049" customFormat="false" ht="15" hidden="false" customHeight="false" outlineLevel="0" collapsed="false">
      <c r="A2049" s="0" t="s">
        <v>10882</v>
      </c>
      <c r="B2049" s="0" t="s">
        <v>10883</v>
      </c>
      <c r="C2049" s="0" t="s">
        <v>10884</v>
      </c>
      <c r="D2049" s="0" t="n">
        <v>733</v>
      </c>
      <c r="E2049" s="0" t="n">
        <v>54</v>
      </c>
      <c r="F2049" s="0" t="n">
        <v>113</v>
      </c>
      <c r="G2049" s="0" t="n">
        <v>900</v>
      </c>
      <c r="H2049" s="0" t="s">
        <v>2301</v>
      </c>
      <c r="I2049" s="0" t="s">
        <v>2302</v>
      </c>
      <c r="J2049" s="0" t="s">
        <v>93</v>
      </c>
      <c r="K2049" s="0" t="s">
        <v>2303</v>
      </c>
    </row>
    <row r="2050" customFormat="false" ht="15" hidden="false" customHeight="false" outlineLevel="0" collapsed="false">
      <c r="A2050" s="0" t="s">
        <v>10885</v>
      </c>
      <c r="B2050" s="0" t="s">
        <v>10886</v>
      </c>
      <c r="C2050" s="0" t="s">
        <v>10887</v>
      </c>
      <c r="D2050" s="0" t="n">
        <v>183</v>
      </c>
      <c r="E2050" s="0" t="n">
        <v>32</v>
      </c>
      <c r="F2050" s="0" t="n">
        <v>34</v>
      </c>
      <c r="G2050" s="0" t="n">
        <v>249</v>
      </c>
      <c r="H2050" s="0" t="s">
        <v>10888</v>
      </c>
      <c r="I2050" s="0" t="s">
        <v>10889</v>
      </c>
      <c r="J2050" s="0" t="s">
        <v>211</v>
      </c>
      <c r="K2050" s="0" t="s">
        <v>10890</v>
      </c>
    </row>
    <row r="2051" customFormat="false" ht="15" hidden="false" customHeight="false" outlineLevel="0" collapsed="false">
      <c r="A2051" s="0" t="s">
        <v>10891</v>
      </c>
      <c r="B2051" s="0" t="s">
        <v>10892</v>
      </c>
      <c r="C2051" s="0" t="s">
        <v>10893</v>
      </c>
      <c r="D2051" s="0" t="n">
        <v>1404</v>
      </c>
      <c r="E2051" s="0" t="n">
        <v>11</v>
      </c>
      <c r="F2051" s="0" t="n">
        <v>306</v>
      </c>
      <c r="G2051" s="0" t="n">
        <v>1721</v>
      </c>
      <c r="H2051" s="0" t="s">
        <v>10894</v>
      </c>
      <c r="I2051" s="0" t="s">
        <v>10895</v>
      </c>
      <c r="J2051" s="0" t="s">
        <v>211</v>
      </c>
      <c r="K2051" s="0" t="s">
        <v>10896</v>
      </c>
    </row>
    <row r="2052" customFormat="false" ht="15" hidden="false" customHeight="false" outlineLevel="0" collapsed="false">
      <c r="A2052" s="0" t="s">
        <v>10897</v>
      </c>
      <c r="B2052" s="0" t="s">
        <v>10898</v>
      </c>
      <c r="C2052" s="0" t="s">
        <v>10899</v>
      </c>
      <c r="D2052" s="0" t="n">
        <v>1174</v>
      </c>
      <c r="E2052" s="0" t="n">
        <v>12</v>
      </c>
      <c r="F2052" s="0" t="n">
        <v>116</v>
      </c>
      <c r="G2052" s="0" t="n">
        <v>1302</v>
      </c>
      <c r="H2052" s="0" t="s">
        <v>10188</v>
      </c>
      <c r="I2052" s="0" t="s">
        <v>10189</v>
      </c>
      <c r="J2052" s="0" t="s">
        <v>73</v>
      </c>
      <c r="K2052" s="0" t="s">
        <v>10190</v>
      </c>
    </row>
    <row r="2053" customFormat="false" ht="15" hidden="false" customHeight="false" outlineLevel="0" collapsed="false">
      <c r="A2053" s="0" t="s">
        <v>10900</v>
      </c>
      <c r="B2053" s="0" t="s">
        <v>10901</v>
      </c>
      <c r="C2053" s="0" t="s">
        <v>10902</v>
      </c>
      <c r="D2053" s="0" t="n">
        <v>527</v>
      </c>
      <c r="E2053" s="0" t="n">
        <v>5</v>
      </c>
      <c r="F2053" s="0" t="n">
        <v>111</v>
      </c>
      <c r="G2053" s="0" t="n">
        <v>643</v>
      </c>
      <c r="H2053" s="0" t="s">
        <v>3092</v>
      </c>
      <c r="I2053" s="0" t="s">
        <v>3093</v>
      </c>
      <c r="J2053" s="0" t="s">
        <v>66</v>
      </c>
      <c r="K2053" s="0" t="s">
        <v>3094</v>
      </c>
    </row>
    <row r="2054" customFormat="false" ht="15" hidden="false" customHeight="false" outlineLevel="0" collapsed="false">
      <c r="A2054" s="0" t="s">
        <v>10903</v>
      </c>
      <c r="B2054" s="0" t="s">
        <v>10904</v>
      </c>
      <c r="C2054" s="0" t="s">
        <v>10905</v>
      </c>
      <c r="D2054" s="0" t="n">
        <v>1311</v>
      </c>
      <c r="E2054" s="0" t="n">
        <v>40</v>
      </c>
      <c r="F2054" s="0" t="n">
        <v>306</v>
      </c>
      <c r="G2054" s="0" t="n">
        <v>1657</v>
      </c>
      <c r="H2054" s="0" t="s">
        <v>10906</v>
      </c>
      <c r="I2054" s="0" t="s">
        <v>10907</v>
      </c>
      <c r="J2054" s="0" t="s">
        <v>211</v>
      </c>
      <c r="K2054" s="0" t="s">
        <v>10908</v>
      </c>
    </row>
    <row r="2055" customFormat="false" ht="15" hidden="false" customHeight="false" outlineLevel="0" collapsed="false">
      <c r="A2055" s="0" t="s">
        <v>10909</v>
      </c>
      <c r="B2055" s="0" t="s">
        <v>10910</v>
      </c>
      <c r="C2055" s="0" t="s">
        <v>10911</v>
      </c>
      <c r="D2055" s="0" t="n">
        <v>77</v>
      </c>
      <c r="E2055" s="0" t="n">
        <v>0</v>
      </c>
      <c r="F2055" s="0" t="n">
        <v>0</v>
      </c>
      <c r="G2055" s="0" t="n">
        <v>77</v>
      </c>
      <c r="H2055" s="0" t="s">
        <v>10912</v>
      </c>
      <c r="I2055" s="0" t="s">
        <v>10913</v>
      </c>
      <c r="J2055" s="0" t="s">
        <v>143</v>
      </c>
      <c r="K2055" s="0" t="s">
        <v>10914</v>
      </c>
    </row>
    <row r="2056" customFormat="false" ht="15" hidden="false" customHeight="false" outlineLevel="0" collapsed="false">
      <c r="A2056" s="0" t="s">
        <v>10915</v>
      </c>
      <c r="B2056" s="0" t="s">
        <v>10916</v>
      </c>
      <c r="C2056" s="0" t="s">
        <v>10917</v>
      </c>
      <c r="D2056" s="0" t="n">
        <v>1001</v>
      </c>
      <c r="E2056" s="0" t="n">
        <v>34</v>
      </c>
      <c r="F2056" s="0" t="n">
        <v>675</v>
      </c>
      <c r="G2056" s="0" t="n">
        <v>1710</v>
      </c>
      <c r="H2056" s="0" t="s">
        <v>10918</v>
      </c>
      <c r="I2056" s="0" t="s">
        <v>10919</v>
      </c>
      <c r="J2056" s="0" t="s">
        <v>143</v>
      </c>
      <c r="K2056" s="0" t="s">
        <v>10920</v>
      </c>
    </row>
    <row r="2057" customFormat="false" ht="15" hidden="false" customHeight="false" outlineLevel="0" collapsed="false">
      <c r="A2057" s="0" t="s">
        <v>10921</v>
      </c>
      <c r="B2057" s="0" t="s">
        <v>10922</v>
      </c>
      <c r="C2057" s="0" t="s">
        <v>10923</v>
      </c>
      <c r="D2057" s="0" t="n">
        <v>276</v>
      </c>
      <c r="E2057" s="0" t="n">
        <v>2</v>
      </c>
      <c r="F2057" s="0" t="n">
        <v>44</v>
      </c>
      <c r="G2057" s="0" t="n">
        <v>322</v>
      </c>
      <c r="H2057" s="0" t="s">
        <v>10924</v>
      </c>
      <c r="I2057" s="0" t="s">
        <v>10925</v>
      </c>
      <c r="J2057" s="0" t="s">
        <v>801</v>
      </c>
      <c r="K2057" s="0" t="s">
        <v>10926</v>
      </c>
    </row>
    <row r="2058" customFormat="false" ht="15" hidden="false" customHeight="false" outlineLevel="0" collapsed="false">
      <c r="A2058" s="0" t="s">
        <v>10927</v>
      </c>
      <c r="B2058" s="0" t="s">
        <v>10928</v>
      </c>
      <c r="C2058" s="0" t="s">
        <v>10929</v>
      </c>
      <c r="D2058" s="0" t="n">
        <v>1405</v>
      </c>
      <c r="E2058" s="0" t="n">
        <v>5</v>
      </c>
      <c r="F2058" s="0" t="n">
        <v>42</v>
      </c>
      <c r="G2058" s="0" t="n">
        <v>1452</v>
      </c>
      <c r="H2058" s="0" t="s">
        <v>10930</v>
      </c>
      <c r="I2058" s="0" t="s">
        <v>10931</v>
      </c>
      <c r="J2058" s="0" t="s">
        <v>118</v>
      </c>
      <c r="K2058" s="0" t="s">
        <v>10932</v>
      </c>
    </row>
    <row r="2059" customFormat="false" ht="15" hidden="false" customHeight="false" outlineLevel="0" collapsed="false">
      <c r="A2059" s="0" t="s">
        <v>10933</v>
      </c>
      <c r="B2059" s="0" t="s">
        <v>10934</v>
      </c>
      <c r="C2059" s="0" t="s">
        <v>10935</v>
      </c>
      <c r="D2059" s="0" t="n">
        <v>72</v>
      </c>
      <c r="E2059" s="0" t="n">
        <v>2</v>
      </c>
      <c r="F2059" s="0" t="n">
        <v>3</v>
      </c>
      <c r="G2059" s="0" t="n">
        <v>77</v>
      </c>
      <c r="H2059" s="0" t="s">
        <v>10936</v>
      </c>
      <c r="I2059" s="0" t="s">
        <v>10937</v>
      </c>
      <c r="J2059" s="0" t="s">
        <v>143</v>
      </c>
      <c r="K2059" s="0" t="s">
        <v>10938</v>
      </c>
    </row>
    <row r="2060" customFormat="false" ht="15" hidden="false" customHeight="false" outlineLevel="0" collapsed="false">
      <c r="A2060" s="0" t="s">
        <v>10939</v>
      </c>
      <c r="B2060" s="0" t="s">
        <v>10940</v>
      </c>
      <c r="C2060" s="0" t="s">
        <v>10941</v>
      </c>
      <c r="D2060" s="0" t="n">
        <v>793</v>
      </c>
      <c r="E2060" s="0" t="n">
        <v>4</v>
      </c>
      <c r="F2060" s="0" t="n">
        <v>54</v>
      </c>
      <c r="G2060" s="0" t="n">
        <v>851</v>
      </c>
      <c r="H2060" s="0" t="s">
        <v>10942</v>
      </c>
      <c r="I2060" s="0" t="s">
        <v>10943</v>
      </c>
      <c r="J2060" s="0" t="s">
        <v>118</v>
      </c>
      <c r="K2060" s="0" t="s">
        <v>10944</v>
      </c>
    </row>
    <row r="2061" customFormat="false" ht="15" hidden="false" customHeight="false" outlineLevel="0" collapsed="false">
      <c r="A2061" s="0" t="s">
        <v>10945</v>
      </c>
      <c r="B2061" s="0" t="s">
        <v>10946</v>
      </c>
      <c r="C2061" s="0" t="s">
        <v>10947</v>
      </c>
      <c r="D2061" s="0" t="n">
        <v>278</v>
      </c>
      <c r="E2061" s="0" t="n">
        <v>13</v>
      </c>
      <c r="F2061" s="0" t="n">
        <v>75</v>
      </c>
      <c r="G2061" s="0" t="n">
        <v>366</v>
      </c>
      <c r="H2061" s="0" t="s">
        <v>10948</v>
      </c>
      <c r="I2061" s="0" t="s">
        <v>10949</v>
      </c>
      <c r="J2061" s="0" t="s">
        <v>73</v>
      </c>
      <c r="K2061" s="0" t="s">
        <v>10950</v>
      </c>
    </row>
    <row r="2062" customFormat="false" ht="15" hidden="false" customHeight="false" outlineLevel="0" collapsed="false">
      <c r="A2062" s="0" t="s">
        <v>10951</v>
      </c>
      <c r="B2062" s="0" t="s">
        <v>10952</v>
      </c>
      <c r="C2062" s="0" t="s">
        <v>10953</v>
      </c>
      <c r="D2062" s="0" t="n">
        <v>1588</v>
      </c>
      <c r="E2062" s="0" t="n">
        <v>38</v>
      </c>
      <c r="F2062" s="0" t="n">
        <v>172</v>
      </c>
      <c r="G2062" s="0" t="n">
        <v>1798</v>
      </c>
      <c r="H2062" s="0" t="s">
        <v>428</v>
      </c>
      <c r="I2062" s="0" t="s">
        <v>429</v>
      </c>
      <c r="J2062" s="0" t="s">
        <v>143</v>
      </c>
      <c r="K2062" s="0" t="s">
        <v>430</v>
      </c>
    </row>
    <row r="2063" customFormat="false" ht="15" hidden="false" customHeight="false" outlineLevel="0" collapsed="false">
      <c r="A2063" s="0" t="s">
        <v>10954</v>
      </c>
      <c r="B2063" s="0" t="s">
        <v>10955</v>
      </c>
      <c r="C2063" s="0" t="s">
        <v>10956</v>
      </c>
      <c r="D2063" s="0" t="n">
        <v>2184</v>
      </c>
      <c r="E2063" s="0" t="n">
        <v>96</v>
      </c>
      <c r="F2063" s="0" t="n">
        <v>417</v>
      </c>
      <c r="G2063" s="0" t="n">
        <v>2697</v>
      </c>
      <c r="H2063" s="0" t="s">
        <v>10957</v>
      </c>
      <c r="I2063" s="0" t="s">
        <v>10958</v>
      </c>
      <c r="J2063" s="0" t="s">
        <v>80</v>
      </c>
      <c r="K2063" s="0" t="s">
        <v>10959</v>
      </c>
    </row>
    <row r="2064" customFormat="false" ht="15" hidden="false" customHeight="false" outlineLevel="0" collapsed="false">
      <c r="A2064" s="0" t="s">
        <v>10960</v>
      </c>
      <c r="B2064" s="0" t="s">
        <v>10961</v>
      </c>
      <c r="C2064" s="0" t="s">
        <v>10962</v>
      </c>
      <c r="D2064" s="0" t="n">
        <v>476</v>
      </c>
      <c r="E2064" s="0" t="n">
        <v>34</v>
      </c>
      <c r="F2064" s="0" t="n">
        <v>99</v>
      </c>
      <c r="G2064" s="0" t="n">
        <v>609</v>
      </c>
      <c r="H2064" s="0" t="s">
        <v>10963</v>
      </c>
      <c r="I2064" s="0" t="s">
        <v>10964</v>
      </c>
      <c r="J2064" s="0" t="s">
        <v>80</v>
      </c>
      <c r="K2064" s="0" t="s">
        <v>10965</v>
      </c>
    </row>
    <row r="2065" customFormat="false" ht="15" hidden="false" customHeight="false" outlineLevel="0" collapsed="false">
      <c r="A2065" s="0" t="s">
        <v>10966</v>
      </c>
      <c r="B2065" s="0" t="s">
        <v>10967</v>
      </c>
      <c r="C2065" s="0" t="s">
        <v>10968</v>
      </c>
      <c r="D2065" s="0" t="n">
        <v>663</v>
      </c>
      <c r="E2065" s="0" t="n">
        <v>14</v>
      </c>
      <c r="F2065" s="0" t="n">
        <v>94</v>
      </c>
      <c r="G2065" s="0" t="n">
        <v>771</v>
      </c>
      <c r="H2065" s="0" t="s">
        <v>7927</v>
      </c>
      <c r="I2065" s="0" t="s">
        <v>7928</v>
      </c>
      <c r="J2065" s="0" t="s">
        <v>80</v>
      </c>
      <c r="K2065" s="0" t="s">
        <v>7929</v>
      </c>
    </row>
    <row r="2066" customFormat="false" ht="15" hidden="false" customHeight="false" outlineLevel="0" collapsed="false">
      <c r="A2066" s="0" t="s">
        <v>10969</v>
      </c>
      <c r="B2066" s="0" t="s">
        <v>10970</v>
      </c>
      <c r="C2066" s="0" t="s">
        <v>10971</v>
      </c>
      <c r="D2066" s="0" t="n">
        <v>1280</v>
      </c>
      <c r="E2066" s="0" t="n">
        <v>8</v>
      </c>
      <c r="F2066" s="0" t="n">
        <v>49</v>
      </c>
      <c r="G2066" s="0" t="n">
        <v>1337</v>
      </c>
      <c r="H2066" s="0" t="s">
        <v>10972</v>
      </c>
      <c r="I2066" s="0" t="s">
        <v>10973</v>
      </c>
      <c r="J2066" s="0" t="s">
        <v>80</v>
      </c>
      <c r="K2066" s="0" t="s">
        <v>10974</v>
      </c>
    </row>
    <row r="2067" customFormat="false" ht="15" hidden="false" customHeight="false" outlineLevel="0" collapsed="false">
      <c r="A2067" s="0" t="s">
        <v>10975</v>
      </c>
      <c r="B2067" s="0" t="s">
        <v>10976</v>
      </c>
      <c r="C2067" s="0" t="s">
        <v>10977</v>
      </c>
      <c r="D2067" s="0" t="n">
        <v>441</v>
      </c>
      <c r="E2067" s="0" t="n">
        <v>6</v>
      </c>
      <c r="F2067" s="0" t="n">
        <v>63</v>
      </c>
      <c r="G2067" s="0" t="n">
        <v>510</v>
      </c>
      <c r="H2067" s="0" t="s">
        <v>5899</v>
      </c>
      <c r="I2067" s="0" t="s">
        <v>5900</v>
      </c>
      <c r="J2067" s="0" t="s">
        <v>73</v>
      </c>
      <c r="K2067" s="0" t="s">
        <v>5901</v>
      </c>
    </row>
    <row r="2068" customFormat="false" ht="15" hidden="false" customHeight="false" outlineLevel="0" collapsed="false">
      <c r="A2068" s="0" t="s">
        <v>10978</v>
      </c>
      <c r="B2068" s="0" t="s">
        <v>10979</v>
      </c>
      <c r="C2068" s="0" t="s">
        <v>10980</v>
      </c>
      <c r="D2068" s="0" t="n">
        <v>202</v>
      </c>
      <c r="E2068" s="0" t="n">
        <v>10</v>
      </c>
      <c r="F2068" s="0" t="n">
        <v>9</v>
      </c>
      <c r="G2068" s="0" t="n">
        <v>221</v>
      </c>
      <c r="H2068" s="0" t="s">
        <v>10981</v>
      </c>
      <c r="I2068" s="0" t="s">
        <v>10982</v>
      </c>
      <c r="J2068" s="0" t="s">
        <v>211</v>
      </c>
      <c r="K2068" s="0" t="s">
        <v>10983</v>
      </c>
    </row>
    <row r="2069" customFormat="false" ht="15" hidden="false" customHeight="false" outlineLevel="0" collapsed="false">
      <c r="A2069" s="0" t="s">
        <v>10984</v>
      </c>
      <c r="B2069" s="0" t="s">
        <v>10985</v>
      </c>
      <c r="C2069" s="0" t="s">
        <v>10986</v>
      </c>
      <c r="D2069" s="0" t="n">
        <v>254</v>
      </c>
      <c r="E2069" s="0" t="n">
        <v>7</v>
      </c>
      <c r="F2069" s="0" t="n">
        <v>22</v>
      </c>
      <c r="G2069" s="0" t="n">
        <v>283</v>
      </c>
      <c r="H2069" s="0" t="s">
        <v>10987</v>
      </c>
      <c r="I2069" s="0" t="s">
        <v>10988</v>
      </c>
      <c r="J2069" s="0" t="s">
        <v>93</v>
      </c>
      <c r="K2069" s="0" t="s">
        <v>10989</v>
      </c>
    </row>
    <row r="2070" customFormat="false" ht="15" hidden="false" customHeight="false" outlineLevel="0" collapsed="false">
      <c r="A2070" s="0" t="s">
        <v>10990</v>
      </c>
      <c r="B2070" s="0" t="s">
        <v>10991</v>
      </c>
      <c r="C2070" s="0" t="s">
        <v>10992</v>
      </c>
      <c r="D2070" s="0" t="n">
        <v>732</v>
      </c>
      <c r="E2070" s="0" t="n">
        <v>24</v>
      </c>
      <c r="F2070" s="0" t="n">
        <v>126</v>
      </c>
      <c r="G2070" s="0" t="n">
        <v>882</v>
      </c>
      <c r="H2070" s="0" t="s">
        <v>10993</v>
      </c>
      <c r="I2070" s="0" t="s">
        <v>10994</v>
      </c>
      <c r="J2070" s="0" t="s">
        <v>22</v>
      </c>
      <c r="K2070" s="0" t="s">
        <v>10995</v>
      </c>
    </row>
    <row r="2071" customFormat="false" ht="15" hidden="false" customHeight="false" outlineLevel="0" collapsed="false">
      <c r="A2071" s="0" t="s">
        <v>10996</v>
      </c>
      <c r="B2071" s="0" t="s">
        <v>10997</v>
      </c>
      <c r="C2071" s="0" t="s">
        <v>10998</v>
      </c>
      <c r="D2071" s="0" t="n">
        <v>204</v>
      </c>
      <c r="E2071" s="0" t="n">
        <v>2</v>
      </c>
      <c r="F2071" s="0" t="n">
        <v>34</v>
      </c>
      <c r="G2071" s="0" t="n">
        <v>240</v>
      </c>
      <c r="H2071" s="0" t="s">
        <v>10999</v>
      </c>
      <c r="I2071" s="0" t="s">
        <v>11000</v>
      </c>
      <c r="J2071" s="0" t="s">
        <v>143</v>
      </c>
      <c r="K2071" s="0" t="s">
        <v>11001</v>
      </c>
    </row>
    <row r="2072" customFormat="false" ht="15" hidden="false" customHeight="false" outlineLevel="0" collapsed="false">
      <c r="A2072" s="0" t="s">
        <v>11002</v>
      </c>
      <c r="B2072" s="0" t="s">
        <v>11003</v>
      </c>
      <c r="C2072" s="0" t="s">
        <v>11004</v>
      </c>
      <c r="D2072" s="0" t="n">
        <v>252</v>
      </c>
      <c r="E2072" s="0" t="n">
        <v>8</v>
      </c>
      <c r="F2072" s="0" t="n">
        <v>25</v>
      </c>
      <c r="G2072" s="0" t="n">
        <v>285</v>
      </c>
      <c r="H2072" s="0" t="s">
        <v>11005</v>
      </c>
      <c r="I2072" s="0" t="s">
        <v>11006</v>
      </c>
      <c r="J2072" s="0" t="s">
        <v>73</v>
      </c>
      <c r="K2072" s="0" t="s">
        <v>11007</v>
      </c>
    </row>
    <row r="2073" customFormat="false" ht="15" hidden="false" customHeight="false" outlineLevel="0" collapsed="false">
      <c r="A2073" s="0" t="s">
        <v>11008</v>
      </c>
      <c r="B2073" s="0" t="s">
        <v>11009</v>
      </c>
      <c r="C2073" s="0" t="s">
        <v>11010</v>
      </c>
      <c r="D2073" s="0" t="n">
        <v>164</v>
      </c>
      <c r="E2073" s="0" t="n">
        <v>2</v>
      </c>
      <c r="F2073" s="0" t="n">
        <v>15</v>
      </c>
      <c r="G2073" s="0" t="n">
        <v>181</v>
      </c>
      <c r="H2073" s="0" t="s">
        <v>11011</v>
      </c>
      <c r="I2073" s="0" t="s">
        <v>11012</v>
      </c>
      <c r="J2073" s="0" t="s">
        <v>211</v>
      </c>
      <c r="K2073" s="0" t="s">
        <v>11013</v>
      </c>
    </row>
    <row r="2074" customFormat="false" ht="15" hidden="false" customHeight="false" outlineLevel="0" collapsed="false">
      <c r="A2074" s="0" t="s">
        <v>11014</v>
      </c>
      <c r="B2074" s="0" t="s">
        <v>11015</v>
      </c>
      <c r="C2074" s="0" t="s">
        <v>11016</v>
      </c>
      <c r="D2074" s="0" t="n">
        <v>3422</v>
      </c>
      <c r="E2074" s="0" t="n">
        <v>52</v>
      </c>
      <c r="F2074" s="0" t="n">
        <v>140</v>
      </c>
      <c r="G2074" s="0" t="n">
        <v>3614</v>
      </c>
      <c r="H2074" s="0" t="s">
        <v>11017</v>
      </c>
      <c r="I2074" s="0" t="s">
        <v>11018</v>
      </c>
      <c r="J2074" s="0" t="s">
        <v>143</v>
      </c>
      <c r="K2074" s="0" t="s">
        <v>11019</v>
      </c>
    </row>
    <row r="2075" customFormat="false" ht="15" hidden="false" customHeight="false" outlineLevel="0" collapsed="false">
      <c r="A2075" s="0" t="s">
        <v>11020</v>
      </c>
      <c r="B2075" s="0" t="s">
        <v>11021</v>
      </c>
      <c r="C2075" s="0" t="s">
        <v>11022</v>
      </c>
      <c r="D2075" s="0" t="n">
        <v>352</v>
      </c>
      <c r="E2075" s="0" t="n">
        <v>29</v>
      </c>
      <c r="F2075" s="0" t="n">
        <v>9</v>
      </c>
      <c r="G2075" s="0" t="n">
        <v>390</v>
      </c>
      <c r="H2075" s="0" t="s">
        <v>11023</v>
      </c>
      <c r="I2075" s="0" t="s">
        <v>11024</v>
      </c>
      <c r="J2075" s="0" t="s">
        <v>118</v>
      </c>
      <c r="K2075" s="0" t="s">
        <v>11025</v>
      </c>
    </row>
    <row r="2076" customFormat="false" ht="15" hidden="false" customHeight="false" outlineLevel="0" collapsed="false">
      <c r="A2076" s="0" t="s">
        <v>11026</v>
      </c>
      <c r="B2076" s="0" t="s">
        <v>11027</v>
      </c>
      <c r="C2076" s="0" t="s">
        <v>11028</v>
      </c>
      <c r="D2076" s="0" t="n">
        <v>3478</v>
      </c>
      <c r="E2076" s="0" t="n">
        <v>27</v>
      </c>
      <c r="F2076" s="0" t="n">
        <v>152</v>
      </c>
      <c r="G2076" s="0" t="n">
        <v>3657</v>
      </c>
      <c r="H2076" s="0" t="s">
        <v>11029</v>
      </c>
      <c r="I2076" s="0" t="s">
        <v>11030</v>
      </c>
      <c r="J2076" s="0" t="s">
        <v>143</v>
      </c>
      <c r="K2076" s="0" t="s">
        <v>11031</v>
      </c>
    </row>
    <row r="2077" customFormat="false" ht="15" hidden="false" customHeight="false" outlineLevel="0" collapsed="false">
      <c r="A2077" s="0" t="s">
        <v>11032</v>
      </c>
      <c r="B2077" s="0" t="s">
        <v>11033</v>
      </c>
      <c r="C2077" s="0" t="s">
        <v>11034</v>
      </c>
      <c r="D2077" s="0" t="n">
        <v>231</v>
      </c>
      <c r="E2077" s="0" t="n">
        <v>9</v>
      </c>
      <c r="F2077" s="0" t="n">
        <v>12</v>
      </c>
      <c r="G2077" s="0" t="n">
        <v>252</v>
      </c>
      <c r="H2077" s="0" t="s">
        <v>11035</v>
      </c>
      <c r="I2077" s="0" t="s">
        <v>11036</v>
      </c>
      <c r="J2077" s="0" t="s">
        <v>22</v>
      </c>
      <c r="K2077" s="0" t="s">
        <v>11037</v>
      </c>
    </row>
    <row r="2078" customFormat="false" ht="15" hidden="false" customHeight="false" outlineLevel="0" collapsed="false">
      <c r="A2078" s="0" t="s">
        <v>11038</v>
      </c>
      <c r="B2078" s="0" t="s">
        <v>11039</v>
      </c>
      <c r="C2078" s="0" t="s">
        <v>11040</v>
      </c>
      <c r="D2078" s="0" t="n">
        <v>10144</v>
      </c>
      <c r="E2078" s="0" t="n">
        <v>375</v>
      </c>
      <c r="F2078" s="0" t="n">
        <v>2263</v>
      </c>
      <c r="G2078" s="0" t="n">
        <v>12782</v>
      </c>
      <c r="H2078" s="0" t="s">
        <v>11041</v>
      </c>
      <c r="I2078" s="0" t="s">
        <v>11042</v>
      </c>
      <c r="J2078" s="0" t="s">
        <v>118</v>
      </c>
      <c r="K2078" s="0" t="s">
        <v>11043</v>
      </c>
    </row>
    <row r="2079" customFormat="false" ht="15" hidden="false" customHeight="false" outlineLevel="0" collapsed="false">
      <c r="A2079" s="0" t="s">
        <v>11044</v>
      </c>
      <c r="B2079" s="0" t="s">
        <v>11045</v>
      </c>
      <c r="C2079" s="0" t="s">
        <v>11046</v>
      </c>
      <c r="D2079" s="0" t="n">
        <v>2000</v>
      </c>
      <c r="E2079" s="0" t="n">
        <v>33</v>
      </c>
      <c r="F2079" s="0" t="n">
        <v>169</v>
      </c>
      <c r="G2079" s="0" t="n">
        <v>2202</v>
      </c>
      <c r="H2079" s="0" t="s">
        <v>11047</v>
      </c>
      <c r="I2079" s="0" t="s">
        <v>11048</v>
      </c>
      <c r="J2079" s="0" t="s">
        <v>143</v>
      </c>
      <c r="K2079" s="0" t="s">
        <v>11049</v>
      </c>
    </row>
    <row r="2080" customFormat="false" ht="15" hidden="false" customHeight="false" outlineLevel="0" collapsed="false">
      <c r="A2080" s="0" t="s">
        <v>11050</v>
      </c>
      <c r="B2080" s="0" t="s">
        <v>11051</v>
      </c>
      <c r="C2080" s="0" t="s">
        <v>11052</v>
      </c>
      <c r="D2080" s="0" t="n">
        <v>1302</v>
      </c>
      <c r="E2080" s="0" t="n">
        <v>70</v>
      </c>
      <c r="F2080" s="0" t="n">
        <v>325</v>
      </c>
      <c r="G2080" s="0" t="n">
        <v>1697</v>
      </c>
      <c r="H2080" s="0" t="s">
        <v>3512</v>
      </c>
      <c r="I2080" s="0" t="s">
        <v>3513</v>
      </c>
      <c r="J2080" s="0" t="s">
        <v>80</v>
      </c>
      <c r="K2080" s="0" t="s">
        <v>3514</v>
      </c>
    </row>
    <row r="2081" customFormat="false" ht="15" hidden="false" customHeight="false" outlineLevel="0" collapsed="false">
      <c r="A2081" s="0" t="s">
        <v>11053</v>
      </c>
      <c r="B2081" s="0" t="s">
        <v>11054</v>
      </c>
      <c r="C2081" s="0" t="s">
        <v>11055</v>
      </c>
      <c r="D2081" s="0" t="n">
        <v>1947</v>
      </c>
      <c r="E2081" s="0" t="n">
        <v>78</v>
      </c>
      <c r="F2081" s="0" t="n">
        <v>277</v>
      </c>
      <c r="G2081" s="0" t="n">
        <v>2302</v>
      </c>
      <c r="H2081" s="0" t="s">
        <v>11056</v>
      </c>
      <c r="I2081" s="0" t="s">
        <v>11057</v>
      </c>
      <c r="J2081" s="0" t="s">
        <v>80</v>
      </c>
      <c r="K2081" s="0" t="s">
        <v>11058</v>
      </c>
    </row>
    <row r="2082" customFormat="false" ht="15" hidden="false" customHeight="false" outlineLevel="0" collapsed="false">
      <c r="A2082" s="0" t="s">
        <v>11059</v>
      </c>
      <c r="B2082" s="0" t="s">
        <v>11060</v>
      </c>
      <c r="C2082" s="0" t="s">
        <v>11061</v>
      </c>
      <c r="D2082" s="0" t="n">
        <v>1175</v>
      </c>
      <c r="E2082" s="0" t="n">
        <v>58</v>
      </c>
      <c r="F2082" s="0" t="n">
        <v>259</v>
      </c>
      <c r="G2082" s="0" t="n">
        <v>1492</v>
      </c>
      <c r="H2082" s="0" t="s">
        <v>2993</v>
      </c>
      <c r="I2082" s="0" t="s">
        <v>2994</v>
      </c>
      <c r="J2082" s="0" t="s">
        <v>80</v>
      </c>
      <c r="K2082" s="0" t="s">
        <v>2995</v>
      </c>
    </row>
    <row r="2083" customFormat="false" ht="15" hidden="false" customHeight="false" outlineLevel="0" collapsed="false">
      <c r="A2083" s="0" t="s">
        <v>11062</v>
      </c>
      <c r="B2083" s="0" t="s">
        <v>11063</v>
      </c>
      <c r="C2083" s="0" t="s">
        <v>11064</v>
      </c>
      <c r="D2083" s="0" t="n">
        <v>209</v>
      </c>
      <c r="E2083" s="0" t="n">
        <v>6</v>
      </c>
      <c r="F2083" s="0" t="n">
        <v>57</v>
      </c>
      <c r="G2083" s="0" t="n">
        <v>272</v>
      </c>
      <c r="H2083" s="0" t="s">
        <v>8239</v>
      </c>
      <c r="I2083" s="0" t="s">
        <v>8240</v>
      </c>
      <c r="J2083" s="0" t="s">
        <v>309</v>
      </c>
      <c r="K2083" s="0" t="s">
        <v>8241</v>
      </c>
    </row>
    <row r="2084" customFormat="false" ht="15" hidden="false" customHeight="false" outlineLevel="0" collapsed="false">
      <c r="A2084" s="0" t="s">
        <v>11065</v>
      </c>
      <c r="B2084" s="0" t="s">
        <v>11066</v>
      </c>
      <c r="C2084" s="0" t="s">
        <v>11067</v>
      </c>
      <c r="D2084" s="0" t="n">
        <v>386</v>
      </c>
      <c r="E2084" s="0" t="n">
        <v>17</v>
      </c>
      <c r="F2084" s="0" t="n">
        <v>66</v>
      </c>
      <c r="G2084" s="0" t="n">
        <v>469</v>
      </c>
      <c r="H2084" s="0" t="s">
        <v>11068</v>
      </c>
      <c r="I2084" s="0" t="s">
        <v>11069</v>
      </c>
      <c r="J2084" s="0" t="s">
        <v>309</v>
      </c>
      <c r="K2084" s="0" t="s">
        <v>11070</v>
      </c>
    </row>
    <row r="2085" customFormat="false" ht="15" hidden="false" customHeight="false" outlineLevel="0" collapsed="false">
      <c r="A2085" s="0" t="s">
        <v>11071</v>
      </c>
      <c r="B2085" s="0" t="s">
        <v>11072</v>
      </c>
      <c r="C2085" s="0" t="s">
        <v>11073</v>
      </c>
      <c r="D2085" s="0" t="n">
        <v>1092</v>
      </c>
      <c r="E2085" s="0" t="n">
        <v>32</v>
      </c>
      <c r="F2085" s="0" t="n">
        <v>310</v>
      </c>
      <c r="G2085" s="0" t="n">
        <v>1434</v>
      </c>
      <c r="H2085" s="0" t="s">
        <v>3909</v>
      </c>
      <c r="I2085" s="0" t="s">
        <v>3910</v>
      </c>
      <c r="J2085" s="0" t="s">
        <v>309</v>
      </c>
      <c r="K2085" s="0" t="s">
        <v>3911</v>
      </c>
    </row>
    <row r="2086" customFormat="false" ht="15" hidden="false" customHeight="false" outlineLevel="0" collapsed="false">
      <c r="A2086" s="0" t="s">
        <v>11074</v>
      </c>
      <c r="B2086" s="0" t="s">
        <v>11075</v>
      </c>
      <c r="C2086" s="0" t="s">
        <v>11076</v>
      </c>
      <c r="D2086" s="0" t="n">
        <v>1222</v>
      </c>
      <c r="E2086" s="0" t="n">
        <v>34</v>
      </c>
      <c r="F2086" s="0" t="n">
        <v>153</v>
      </c>
      <c r="G2086" s="0" t="n">
        <v>1409</v>
      </c>
      <c r="H2086" s="0" t="s">
        <v>1308</v>
      </c>
      <c r="I2086" s="0" t="s">
        <v>1309</v>
      </c>
      <c r="J2086" s="0" t="s">
        <v>309</v>
      </c>
      <c r="K2086" s="0" t="s">
        <v>1310</v>
      </c>
    </row>
    <row r="2087" customFormat="false" ht="15" hidden="false" customHeight="false" outlineLevel="0" collapsed="false">
      <c r="A2087" s="0" t="s">
        <v>11077</v>
      </c>
      <c r="B2087" s="0" t="s">
        <v>11078</v>
      </c>
      <c r="C2087" s="0" t="s">
        <v>11079</v>
      </c>
      <c r="D2087" s="0" t="n">
        <v>190</v>
      </c>
      <c r="E2087" s="0" t="n">
        <v>0</v>
      </c>
      <c r="F2087" s="0" t="n">
        <v>11</v>
      </c>
      <c r="G2087" s="0" t="n">
        <v>201</v>
      </c>
      <c r="H2087" s="0" t="s">
        <v>11080</v>
      </c>
      <c r="I2087" s="0" t="s">
        <v>11081</v>
      </c>
      <c r="J2087" s="0" t="s">
        <v>211</v>
      </c>
      <c r="K2087" s="0" t="s">
        <v>11082</v>
      </c>
    </row>
    <row r="2088" customFormat="false" ht="15" hidden="false" customHeight="false" outlineLevel="0" collapsed="false">
      <c r="A2088" s="0" t="s">
        <v>11083</v>
      </c>
      <c r="B2088" s="0" t="s">
        <v>11084</v>
      </c>
      <c r="C2088" s="0" t="s">
        <v>11085</v>
      </c>
      <c r="D2088" s="0" t="n">
        <v>117</v>
      </c>
      <c r="E2088" s="0" t="n">
        <v>12</v>
      </c>
      <c r="F2088" s="0" t="n">
        <v>22</v>
      </c>
      <c r="G2088" s="0" t="n">
        <v>151</v>
      </c>
      <c r="H2088" s="0" t="s">
        <v>11086</v>
      </c>
      <c r="I2088" s="0" t="s">
        <v>11087</v>
      </c>
      <c r="J2088" s="0" t="s">
        <v>143</v>
      </c>
      <c r="K2088" s="0" t="s">
        <v>11088</v>
      </c>
    </row>
    <row r="2089" customFormat="false" ht="15" hidden="false" customHeight="false" outlineLevel="0" collapsed="false">
      <c r="A2089" s="0" t="s">
        <v>11089</v>
      </c>
      <c r="B2089" s="0" t="s">
        <v>11090</v>
      </c>
      <c r="C2089" s="0" t="s">
        <v>11091</v>
      </c>
      <c r="D2089" s="0" t="n">
        <v>4359</v>
      </c>
      <c r="E2089" s="0" t="n">
        <v>45</v>
      </c>
      <c r="F2089" s="0" t="n">
        <v>219</v>
      </c>
      <c r="G2089" s="0" t="n">
        <v>4623</v>
      </c>
      <c r="H2089" s="0" t="s">
        <v>2382</v>
      </c>
      <c r="I2089" s="0" t="s">
        <v>2383</v>
      </c>
      <c r="J2089" s="0" t="s">
        <v>66</v>
      </c>
      <c r="K2089" s="0" t="s">
        <v>2384</v>
      </c>
    </row>
    <row r="2090" customFormat="false" ht="15" hidden="false" customHeight="false" outlineLevel="0" collapsed="false">
      <c r="A2090" s="0" t="s">
        <v>11092</v>
      </c>
      <c r="B2090" s="0" t="s">
        <v>11093</v>
      </c>
      <c r="C2090" s="0" t="s">
        <v>11094</v>
      </c>
      <c r="D2090" s="0" t="n">
        <v>4478</v>
      </c>
      <c r="E2090" s="0" t="n">
        <v>407</v>
      </c>
      <c r="F2090" s="0" t="n">
        <v>920</v>
      </c>
      <c r="G2090" s="0" t="n">
        <v>5805</v>
      </c>
      <c r="H2090" s="0" t="s">
        <v>2957</v>
      </c>
      <c r="I2090" s="0" t="s">
        <v>2958</v>
      </c>
      <c r="J2090" s="0" t="s">
        <v>93</v>
      </c>
      <c r="K2090" s="0" t="s">
        <v>2959</v>
      </c>
    </row>
    <row r="2091" customFormat="false" ht="15" hidden="false" customHeight="false" outlineLevel="0" collapsed="false">
      <c r="A2091" s="0" t="s">
        <v>11095</v>
      </c>
      <c r="B2091" s="0" t="s">
        <v>11096</v>
      </c>
      <c r="C2091" s="0" t="s">
        <v>11097</v>
      </c>
      <c r="D2091" s="0" t="n">
        <v>317</v>
      </c>
      <c r="E2091" s="0" t="n">
        <v>4</v>
      </c>
      <c r="F2091" s="0" t="n">
        <v>34</v>
      </c>
      <c r="G2091" s="0" t="n">
        <v>355</v>
      </c>
      <c r="H2091" s="0" t="s">
        <v>11098</v>
      </c>
      <c r="I2091" s="0" t="s">
        <v>11099</v>
      </c>
      <c r="J2091" s="0" t="s">
        <v>143</v>
      </c>
      <c r="K2091" s="0" t="s">
        <v>11100</v>
      </c>
    </row>
    <row r="2092" customFormat="false" ht="15" hidden="false" customHeight="false" outlineLevel="0" collapsed="false">
      <c r="A2092" s="0" t="s">
        <v>11101</v>
      </c>
      <c r="B2092" s="0" t="s">
        <v>11102</v>
      </c>
      <c r="C2092" s="0" t="s">
        <v>11103</v>
      </c>
      <c r="D2092" s="0" t="n">
        <v>692</v>
      </c>
      <c r="E2092" s="0" t="n">
        <v>93</v>
      </c>
      <c r="F2092" s="0" t="n">
        <v>68</v>
      </c>
      <c r="G2092" s="0" t="n">
        <v>853</v>
      </c>
      <c r="H2092" s="0" t="s">
        <v>11104</v>
      </c>
      <c r="I2092" s="0" t="s">
        <v>11105</v>
      </c>
      <c r="J2092" s="0" t="s">
        <v>211</v>
      </c>
      <c r="K2092" s="0" t="s">
        <v>11106</v>
      </c>
    </row>
    <row r="2093" customFormat="false" ht="15" hidden="false" customHeight="false" outlineLevel="0" collapsed="false">
      <c r="A2093" s="0" t="s">
        <v>11107</v>
      </c>
      <c r="B2093" s="0" t="s">
        <v>11108</v>
      </c>
      <c r="C2093" s="0" t="s">
        <v>11109</v>
      </c>
      <c r="D2093" s="0" t="n">
        <v>1881</v>
      </c>
      <c r="E2093" s="0" t="n">
        <v>186</v>
      </c>
      <c r="F2093" s="0" t="n">
        <v>305</v>
      </c>
      <c r="G2093" s="0" t="n">
        <v>2372</v>
      </c>
      <c r="H2093" s="0" t="s">
        <v>11110</v>
      </c>
      <c r="I2093" s="0" t="s">
        <v>11111</v>
      </c>
      <c r="J2093" s="0" t="s">
        <v>118</v>
      </c>
      <c r="K2093" s="0" t="s">
        <v>11112</v>
      </c>
    </row>
    <row r="2094" customFormat="false" ht="15" hidden="false" customHeight="false" outlineLevel="0" collapsed="false">
      <c r="A2094" s="0" t="s">
        <v>11113</v>
      </c>
      <c r="B2094" s="0" t="s">
        <v>11114</v>
      </c>
      <c r="C2094" s="0" t="s">
        <v>11115</v>
      </c>
      <c r="D2094" s="0" t="n">
        <v>1289</v>
      </c>
      <c r="E2094" s="0" t="n">
        <v>127</v>
      </c>
      <c r="F2094" s="0" t="n">
        <v>407</v>
      </c>
      <c r="G2094" s="0" t="n">
        <v>1823</v>
      </c>
      <c r="H2094" s="0" t="s">
        <v>11116</v>
      </c>
      <c r="I2094" s="0" t="s">
        <v>11117</v>
      </c>
      <c r="J2094" s="0" t="s">
        <v>73</v>
      </c>
      <c r="K2094" s="0" t="s">
        <v>11118</v>
      </c>
    </row>
    <row r="2095" customFormat="false" ht="15" hidden="false" customHeight="false" outlineLevel="0" collapsed="false">
      <c r="A2095" s="0" t="s">
        <v>11119</v>
      </c>
      <c r="B2095" s="0" t="s">
        <v>11120</v>
      </c>
      <c r="C2095" s="0" t="s">
        <v>11121</v>
      </c>
      <c r="D2095" s="0" t="n">
        <v>508</v>
      </c>
      <c r="E2095" s="0" t="n">
        <v>4</v>
      </c>
      <c r="F2095" s="0" t="n">
        <v>46</v>
      </c>
      <c r="G2095" s="0" t="n">
        <v>558</v>
      </c>
      <c r="H2095" s="0" t="s">
        <v>11122</v>
      </c>
      <c r="I2095" s="0" t="s">
        <v>11123</v>
      </c>
      <c r="J2095" s="0" t="s">
        <v>22</v>
      </c>
      <c r="K2095" s="0" t="s">
        <v>11124</v>
      </c>
    </row>
    <row r="2096" customFormat="false" ht="15" hidden="false" customHeight="false" outlineLevel="0" collapsed="false">
      <c r="A2096" s="0" t="s">
        <v>11125</v>
      </c>
      <c r="B2096" s="0" t="s">
        <v>11126</v>
      </c>
      <c r="C2096" s="0" t="s">
        <v>11127</v>
      </c>
      <c r="D2096" s="0" t="n">
        <v>321</v>
      </c>
      <c r="E2096" s="0" t="n">
        <v>82</v>
      </c>
      <c r="F2096" s="0" t="n">
        <v>25</v>
      </c>
      <c r="G2096" s="0" t="n">
        <v>428</v>
      </c>
      <c r="H2096" s="0" t="s">
        <v>11128</v>
      </c>
      <c r="I2096" s="0" t="s">
        <v>11129</v>
      </c>
      <c r="J2096" s="0" t="s">
        <v>143</v>
      </c>
      <c r="K2096" s="0" t="s">
        <v>11130</v>
      </c>
    </row>
    <row r="2097" customFormat="false" ht="15" hidden="false" customHeight="false" outlineLevel="0" collapsed="false">
      <c r="A2097" s="0" t="s">
        <v>11131</v>
      </c>
      <c r="B2097" s="0" t="s">
        <v>11132</v>
      </c>
      <c r="C2097" s="0" t="s">
        <v>11133</v>
      </c>
      <c r="D2097" s="0" t="n">
        <v>124</v>
      </c>
      <c r="E2097" s="0" t="n">
        <v>11</v>
      </c>
      <c r="F2097" s="0" t="n">
        <v>15</v>
      </c>
      <c r="G2097" s="0" t="n">
        <v>150</v>
      </c>
      <c r="H2097" s="0" t="s">
        <v>11134</v>
      </c>
      <c r="I2097" s="0" t="s">
        <v>11135</v>
      </c>
      <c r="J2097" s="0" t="s">
        <v>118</v>
      </c>
      <c r="K2097" s="0" t="s">
        <v>11136</v>
      </c>
    </row>
    <row r="2098" customFormat="false" ht="15" hidden="false" customHeight="false" outlineLevel="0" collapsed="false">
      <c r="A2098" s="0" t="s">
        <v>11137</v>
      </c>
      <c r="B2098" s="0" t="s">
        <v>11138</v>
      </c>
      <c r="C2098" s="0" t="s">
        <v>11139</v>
      </c>
      <c r="D2098" s="0" t="n">
        <v>480</v>
      </c>
      <c r="E2098" s="0" t="n">
        <v>13</v>
      </c>
      <c r="F2098" s="0" t="n">
        <v>57</v>
      </c>
      <c r="G2098" s="0" t="n">
        <v>550</v>
      </c>
      <c r="H2098" s="0" t="s">
        <v>11140</v>
      </c>
      <c r="I2098" s="0" t="s">
        <v>11141</v>
      </c>
      <c r="J2098" s="0" t="s">
        <v>93</v>
      </c>
      <c r="K2098" s="0" t="s">
        <v>11142</v>
      </c>
    </row>
    <row r="2099" customFormat="false" ht="15" hidden="false" customHeight="false" outlineLevel="0" collapsed="false">
      <c r="A2099" s="0" t="s">
        <v>11143</v>
      </c>
      <c r="B2099" s="0" t="s">
        <v>11144</v>
      </c>
      <c r="C2099" s="0" t="s">
        <v>11145</v>
      </c>
      <c r="D2099" s="0" t="n">
        <v>317</v>
      </c>
      <c r="E2099" s="0" t="n">
        <v>8</v>
      </c>
      <c r="F2099" s="0" t="n">
        <v>34</v>
      </c>
      <c r="G2099" s="0" t="n">
        <v>359</v>
      </c>
      <c r="H2099" s="0" t="s">
        <v>11146</v>
      </c>
      <c r="I2099" s="0" t="s">
        <v>11147</v>
      </c>
      <c r="J2099" s="0" t="s">
        <v>93</v>
      </c>
      <c r="K2099" s="0" t="s">
        <v>11148</v>
      </c>
    </row>
    <row r="2100" customFormat="false" ht="15" hidden="false" customHeight="false" outlineLevel="0" collapsed="false">
      <c r="A2100" s="0" t="s">
        <v>11149</v>
      </c>
      <c r="B2100" s="0" t="s">
        <v>11150</v>
      </c>
      <c r="C2100" s="0" t="s">
        <v>11151</v>
      </c>
      <c r="D2100" s="0" t="n">
        <v>969</v>
      </c>
      <c r="E2100" s="0" t="n">
        <v>253</v>
      </c>
      <c r="F2100" s="0" t="n">
        <v>353</v>
      </c>
      <c r="G2100" s="0" t="n">
        <v>1575</v>
      </c>
      <c r="H2100" s="0" t="s">
        <v>5794</v>
      </c>
      <c r="I2100" s="0" t="s">
        <v>5795</v>
      </c>
      <c r="J2100" s="0" t="s">
        <v>198</v>
      </c>
      <c r="K2100" s="0" t="s">
        <v>5796</v>
      </c>
    </row>
    <row r="2101" customFormat="false" ht="15" hidden="false" customHeight="false" outlineLevel="0" collapsed="false">
      <c r="A2101" s="0" t="s">
        <v>11152</v>
      </c>
      <c r="B2101" s="0" t="s">
        <v>11153</v>
      </c>
      <c r="C2101" s="0" t="s">
        <v>11154</v>
      </c>
      <c r="D2101" s="0" t="n">
        <v>130</v>
      </c>
      <c r="E2101" s="0" t="n">
        <v>12</v>
      </c>
      <c r="F2101" s="0" t="n">
        <v>19</v>
      </c>
      <c r="G2101" s="0" t="n">
        <v>161</v>
      </c>
      <c r="H2101" s="0" t="s">
        <v>11155</v>
      </c>
      <c r="I2101" s="0" t="s">
        <v>11156</v>
      </c>
      <c r="J2101" s="0" t="s">
        <v>211</v>
      </c>
      <c r="K2101" s="0" t="s">
        <v>11157</v>
      </c>
    </row>
    <row r="2102" customFormat="false" ht="15" hidden="false" customHeight="false" outlineLevel="0" collapsed="false">
      <c r="A2102" s="0" t="s">
        <v>11158</v>
      </c>
      <c r="B2102" s="0" t="s">
        <v>11159</v>
      </c>
      <c r="C2102" s="0" t="s">
        <v>11160</v>
      </c>
      <c r="D2102" s="0" t="n">
        <v>1013</v>
      </c>
      <c r="E2102" s="0" t="n">
        <v>27</v>
      </c>
      <c r="F2102" s="0" t="n">
        <v>153</v>
      </c>
      <c r="G2102" s="0" t="n">
        <v>1193</v>
      </c>
      <c r="H2102" s="0" t="s">
        <v>11161</v>
      </c>
      <c r="I2102" s="0" t="s">
        <v>11162</v>
      </c>
      <c r="J2102" s="0" t="s">
        <v>198</v>
      </c>
      <c r="K2102" s="0" t="s">
        <v>11163</v>
      </c>
    </row>
    <row r="2103" customFormat="false" ht="15" hidden="false" customHeight="false" outlineLevel="0" collapsed="false">
      <c r="A2103" s="0" t="s">
        <v>11164</v>
      </c>
      <c r="B2103" s="0" t="s">
        <v>11165</v>
      </c>
      <c r="C2103" s="0" t="s">
        <v>11166</v>
      </c>
      <c r="D2103" s="0" t="n">
        <v>1153</v>
      </c>
      <c r="E2103" s="0" t="n">
        <v>49</v>
      </c>
      <c r="F2103" s="0" t="n">
        <v>139</v>
      </c>
      <c r="G2103" s="0" t="n">
        <v>1341</v>
      </c>
      <c r="H2103" s="0" t="s">
        <v>11167</v>
      </c>
      <c r="I2103" s="0" t="s">
        <v>11168</v>
      </c>
      <c r="J2103" s="0" t="s">
        <v>211</v>
      </c>
      <c r="K2103" s="0" t="s">
        <v>11169</v>
      </c>
    </row>
    <row r="2104" customFormat="false" ht="15" hidden="false" customHeight="false" outlineLevel="0" collapsed="false">
      <c r="A2104" s="0" t="s">
        <v>11170</v>
      </c>
      <c r="B2104" s="0" t="s">
        <v>11171</v>
      </c>
      <c r="C2104" s="0" t="s">
        <v>11172</v>
      </c>
      <c r="D2104" s="0" t="n">
        <v>201</v>
      </c>
      <c r="E2104" s="0" t="n">
        <v>15</v>
      </c>
      <c r="F2104" s="0" t="n">
        <v>27</v>
      </c>
      <c r="G2104" s="0" t="n">
        <v>243</v>
      </c>
      <c r="H2104" s="0" t="s">
        <v>11173</v>
      </c>
      <c r="I2104" s="0" t="s">
        <v>11174</v>
      </c>
      <c r="J2104" s="0" t="s">
        <v>211</v>
      </c>
      <c r="K2104" s="0" t="s">
        <v>11175</v>
      </c>
    </row>
    <row r="2105" customFormat="false" ht="15" hidden="false" customHeight="false" outlineLevel="0" collapsed="false">
      <c r="A2105" s="0" t="s">
        <v>11176</v>
      </c>
      <c r="B2105" s="0" t="s">
        <v>11177</v>
      </c>
      <c r="C2105" s="0" t="s">
        <v>11178</v>
      </c>
      <c r="D2105" s="0" t="n">
        <v>516</v>
      </c>
      <c r="E2105" s="0" t="n">
        <v>70</v>
      </c>
      <c r="F2105" s="0" t="n">
        <v>200</v>
      </c>
      <c r="G2105" s="0" t="n">
        <v>786</v>
      </c>
      <c r="H2105" s="0" t="s">
        <v>11179</v>
      </c>
      <c r="I2105" s="0" t="s">
        <v>11180</v>
      </c>
      <c r="J2105" s="0" t="s">
        <v>211</v>
      </c>
      <c r="K2105" s="0" t="s">
        <v>11181</v>
      </c>
    </row>
    <row r="2106" customFormat="false" ht="15" hidden="false" customHeight="false" outlineLevel="0" collapsed="false">
      <c r="A2106" s="0" t="s">
        <v>11182</v>
      </c>
      <c r="B2106" s="0" t="s">
        <v>11183</v>
      </c>
      <c r="C2106" s="0" t="s">
        <v>11184</v>
      </c>
      <c r="D2106" s="0" t="n">
        <v>353</v>
      </c>
      <c r="E2106" s="0" t="n">
        <v>9</v>
      </c>
      <c r="F2106" s="0" t="n">
        <v>19</v>
      </c>
      <c r="G2106" s="0" t="n">
        <v>381</v>
      </c>
      <c r="H2106" s="0" t="s">
        <v>11185</v>
      </c>
      <c r="I2106" s="0" t="s">
        <v>11186</v>
      </c>
      <c r="J2106" s="0" t="s">
        <v>73</v>
      </c>
      <c r="K2106" s="0" t="s">
        <v>11187</v>
      </c>
    </row>
    <row r="2107" customFormat="false" ht="15" hidden="false" customHeight="false" outlineLevel="0" collapsed="false">
      <c r="A2107" s="0" t="s">
        <v>11188</v>
      </c>
      <c r="B2107" s="0" t="s">
        <v>11189</v>
      </c>
      <c r="C2107" s="0" t="s">
        <v>11190</v>
      </c>
      <c r="D2107" s="0" t="n">
        <v>1184</v>
      </c>
      <c r="E2107" s="0" t="n">
        <v>6</v>
      </c>
      <c r="F2107" s="0" t="n">
        <v>121</v>
      </c>
      <c r="G2107" s="0" t="n">
        <v>1311</v>
      </c>
      <c r="H2107" s="0" t="s">
        <v>11191</v>
      </c>
      <c r="I2107" s="0" t="s">
        <v>11192</v>
      </c>
      <c r="J2107" s="0" t="s">
        <v>118</v>
      </c>
      <c r="K2107" s="0" t="s">
        <v>11193</v>
      </c>
    </row>
    <row r="2108" customFormat="false" ht="15" hidden="false" customHeight="false" outlineLevel="0" collapsed="false">
      <c r="A2108" s="0" t="s">
        <v>11194</v>
      </c>
      <c r="B2108" s="0" t="s">
        <v>11195</v>
      </c>
      <c r="C2108" s="0" t="s">
        <v>11196</v>
      </c>
      <c r="D2108" s="0" t="n">
        <v>1403</v>
      </c>
      <c r="E2108" s="0" t="n">
        <v>16</v>
      </c>
      <c r="F2108" s="0" t="n">
        <v>201</v>
      </c>
      <c r="G2108" s="0" t="n">
        <v>1620</v>
      </c>
      <c r="H2108" s="0" t="s">
        <v>11197</v>
      </c>
      <c r="I2108" s="0" t="s">
        <v>11198</v>
      </c>
      <c r="J2108" s="0" t="s">
        <v>66</v>
      </c>
      <c r="K2108" s="0" t="s">
        <v>11199</v>
      </c>
    </row>
    <row r="2109" customFormat="false" ht="15" hidden="false" customHeight="false" outlineLevel="0" collapsed="false">
      <c r="A2109" s="0" t="s">
        <v>11200</v>
      </c>
      <c r="B2109" s="0" t="s">
        <v>11201</v>
      </c>
      <c r="C2109" s="0" t="s">
        <v>11202</v>
      </c>
      <c r="D2109" s="0" t="n">
        <v>264</v>
      </c>
      <c r="E2109" s="0" t="n">
        <v>3</v>
      </c>
      <c r="F2109" s="0" t="n">
        <v>13</v>
      </c>
      <c r="G2109" s="0" t="n">
        <v>280</v>
      </c>
      <c r="H2109" s="0" t="s">
        <v>11203</v>
      </c>
      <c r="I2109" s="0" t="s">
        <v>11204</v>
      </c>
      <c r="J2109" s="0" t="s">
        <v>22</v>
      </c>
      <c r="K2109" s="0" t="s">
        <v>11205</v>
      </c>
    </row>
    <row r="2110" customFormat="false" ht="15" hidden="false" customHeight="false" outlineLevel="0" collapsed="false">
      <c r="A2110" s="0" t="s">
        <v>11206</v>
      </c>
      <c r="B2110" s="0" t="s">
        <v>11207</v>
      </c>
      <c r="C2110" s="0" t="s">
        <v>11208</v>
      </c>
      <c r="D2110" s="0" t="n">
        <v>8560</v>
      </c>
      <c r="E2110" s="0" t="n">
        <v>138</v>
      </c>
      <c r="F2110" s="0" t="n">
        <v>944</v>
      </c>
      <c r="G2110" s="0" t="n">
        <v>9642</v>
      </c>
      <c r="H2110" s="0" t="s">
        <v>4264</v>
      </c>
      <c r="I2110" s="0" t="s">
        <v>4265</v>
      </c>
      <c r="J2110" s="0" t="s">
        <v>73</v>
      </c>
      <c r="K2110" s="0" t="s">
        <v>4266</v>
      </c>
    </row>
    <row r="2111" customFormat="false" ht="15" hidden="false" customHeight="false" outlineLevel="0" collapsed="false">
      <c r="A2111" s="0" t="s">
        <v>11209</v>
      </c>
      <c r="B2111" s="0" t="s">
        <v>11210</v>
      </c>
      <c r="C2111" s="0" t="s">
        <v>11211</v>
      </c>
      <c r="D2111" s="0" t="n">
        <v>206</v>
      </c>
      <c r="E2111" s="0" t="n">
        <v>11</v>
      </c>
      <c r="F2111" s="0" t="n">
        <v>50</v>
      </c>
      <c r="G2111" s="0" t="n">
        <v>267</v>
      </c>
      <c r="H2111" s="0" t="s">
        <v>11212</v>
      </c>
      <c r="I2111" s="0" t="s">
        <v>11213</v>
      </c>
      <c r="J2111" s="0" t="s">
        <v>22</v>
      </c>
      <c r="K2111" s="0" t="s">
        <v>11214</v>
      </c>
    </row>
    <row r="2112" customFormat="false" ht="15" hidden="false" customHeight="false" outlineLevel="0" collapsed="false">
      <c r="A2112" s="0" t="s">
        <v>11215</v>
      </c>
      <c r="B2112" s="0" t="s">
        <v>11216</v>
      </c>
      <c r="C2112" s="0" t="s">
        <v>11217</v>
      </c>
      <c r="D2112" s="0" t="n">
        <v>277</v>
      </c>
      <c r="E2112" s="0" t="n">
        <v>22</v>
      </c>
      <c r="F2112" s="0" t="n">
        <v>23</v>
      </c>
      <c r="G2112" s="0" t="n">
        <v>322</v>
      </c>
      <c r="H2112" s="0" t="s">
        <v>11218</v>
      </c>
      <c r="I2112" s="0" t="s">
        <v>11219</v>
      </c>
      <c r="J2112" s="0" t="s">
        <v>211</v>
      </c>
      <c r="K2112" s="0" t="s">
        <v>11220</v>
      </c>
    </row>
    <row r="2113" customFormat="false" ht="15" hidden="false" customHeight="false" outlineLevel="0" collapsed="false">
      <c r="A2113" s="0" t="s">
        <v>11221</v>
      </c>
      <c r="B2113" s="0" t="s">
        <v>11222</v>
      </c>
      <c r="C2113" s="0" t="s">
        <v>11223</v>
      </c>
      <c r="D2113" s="0" t="n">
        <v>17</v>
      </c>
      <c r="E2113" s="0" t="n">
        <v>1</v>
      </c>
      <c r="F2113" s="0" t="n">
        <v>2</v>
      </c>
      <c r="G2113" s="0" t="n">
        <v>20</v>
      </c>
      <c r="H2113" s="0" t="s">
        <v>11224</v>
      </c>
      <c r="I2113" s="0" t="s">
        <v>11225</v>
      </c>
      <c r="J2113" s="0" t="s">
        <v>143</v>
      </c>
      <c r="K2113" s="0" t="s">
        <v>11226</v>
      </c>
    </row>
    <row r="2114" customFormat="false" ht="15" hidden="false" customHeight="false" outlineLevel="0" collapsed="false">
      <c r="A2114" s="0" t="s">
        <v>11227</v>
      </c>
      <c r="B2114" s="0" t="s">
        <v>11228</v>
      </c>
      <c r="C2114" s="0" t="s">
        <v>11229</v>
      </c>
      <c r="D2114" s="0" t="n">
        <v>233</v>
      </c>
      <c r="E2114" s="0" t="n">
        <v>5</v>
      </c>
      <c r="F2114" s="0" t="n">
        <v>10</v>
      </c>
      <c r="G2114" s="0" t="n">
        <v>248</v>
      </c>
      <c r="H2114" s="0" t="s">
        <v>11230</v>
      </c>
      <c r="I2114" s="0" t="s">
        <v>11231</v>
      </c>
      <c r="J2114" s="0" t="s">
        <v>143</v>
      </c>
      <c r="K2114" s="0" t="s">
        <v>11232</v>
      </c>
    </row>
    <row r="2115" customFormat="false" ht="15" hidden="false" customHeight="false" outlineLevel="0" collapsed="false">
      <c r="A2115" s="0" t="s">
        <v>11233</v>
      </c>
      <c r="B2115" s="0" t="s">
        <v>11234</v>
      </c>
      <c r="C2115" s="0" t="s">
        <v>11235</v>
      </c>
      <c r="D2115" s="0" t="n">
        <v>340</v>
      </c>
      <c r="E2115" s="0" t="n">
        <v>54</v>
      </c>
      <c r="F2115" s="0" t="n">
        <v>21</v>
      </c>
      <c r="G2115" s="0" t="n">
        <v>415</v>
      </c>
      <c r="H2115" s="0" t="s">
        <v>11236</v>
      </c>
      <c r="I2115" s="0" t="s">
        <v>11237</v>
      </c>
      <c r="J2115" s="0" t="s">
        <v>118</v>
      </c>
      <c r="K2115" s="0" t="s">
        <v>11238</v>
      </c>
    </row>
    <row r="2116" customFormat="false" ht="15" hidden="false" customHeight="false" outlineLevel="0" collapsed="false">
      <c r="A2116" s="0" t="s">
        <v>11239</v>
      </c>
      <c r="B2116" s="0" t="s">
        <v>11240</v>
      </c>
      <c r="C2116" s="0" t="s">
        <v>11241</v>
      </c>
      <c r="D2116" s="0" t="n">
        <v>735</v>
      </c>
      <c r="E2116" s="0" t="n">
        <v>10</v>
      </c>
      <c r="F2116" s="0" t="n">
        <v>85</v>
      </c>
      <c r="G2116" s="0" t="n">
        <v>830</v>
      </c>
      <c r="H2116" s="0" t="s">
        <v>11242</v>
      </c>
      <c r="I2116" s="0" t="s">
        <v>11243</v>
      </c>
      <c r="J2116" s="0" t="s">
        <v>73</v>
      </c>
      <c r="K2116" s="0" t="s">
        <v>11244</v>
      </c>
    </row>
    <row r="2117" customFormat="false" ht="15" hidden="false" customHeight="false" outlineLevel="0" collapsed="false">
      <c r="A2117" s="0" t="s">
        <v>11245</v>
      </c>
      <c r="B2117" s="0" t="s">
        <v>11246</v>
      </c>
      <c r="C2117" s="0" t="s">
        <v>11247</v>
      </c>
      <c r="D2117" s="0" t="n">
        <v>2177</v>
      </c>
      <c r="E2117" s="0" t="n">
        <v>33</v>
      </c>
      <c r="F2117" s="0" t="n">
        <v>169</v>
      </c>
      <c r="G2117" s="0" t="n">
        <v>2379</v>
      </c>
      <c r="H2117" s="0" t="s">
        <v>11248</v>
      </c>
      <c r="I2117" s="0" t="s">
        <v>11249</v>
      </c>
      <c r="J2117" s="0" t="s">
        <v>143</v>
      </c>
      <c r="K2117" s="0" t="s">
        <v>11250</v>
      </c>
    </row>
    <row r="2118" customFormat="false" ht="15" hidden="false" customHeight="false" outlineLevel="0" collapsed="false">
      <c r="A2118" s="0" t="s">
        <v>11251</v>
      </c>
      <c r="B2118" s="0" t="s">
        <v>11252</v>
      </c>
      <c r="C2118" s="0" t="s">
        <v>11253</v>
      </c>
      <c r="D2118" s="0" t="n">
        <v>466</v>
      </c>
      <c r="E2118" s="0" t="n">
        <v>73</v>
      </c>
      <c r="F2118" s="0" t="n">
        <v>23</v>
      </c>
      <c r="G2118" s="0" t="n">
        <v>562</v>
      </c>
      <c r="H2118" s="0" t="s">
        <v>11254</v>
      </c>
      <c r="I2118" s="0" t="s">
        <v>11255</v>
      </c>
      <c r="J2118" s="0" t="s">
        <v>118</v>
      </c>
      <c r="K2118" s="0" t="s">
        <v>11256</v>
      </c>
    </row>
    <row r="2119" customFormat="false" ht="15" hidden="false" customHeight="false" outlineLevel="0" collapsed="false">
      <c r="A2119" s="0" t="s">
        <v>11257</v>
      </c>
      <c r="B2119" s="0" t="s">
        <v>11258</v>
      </c>
      <c r="C2119" s="0" t="s">
        <v>11259</v>
      </c>
      <c r="D2119" s="0" t="n">
        <v>1228</v>
      </c>
      <c r="E2119" s="0" t="n">
        <v>7</v>
      </c>
      <c r="F2119" s="0" t="n">
        <v>55</v>
      </c>
      <c r="G2119" s="0" t="n">
        <v>1290</v>
      </c>
      <c r="H2119" s="0" t="s">
        <v>11260</v>
      </c>
      <c r="I2119" s="0" t="s">
        <v>11261</v>
      </c>
      <c r="J2119" s="0" t="s">
        <v>22</v>
      </c>
      <c r="K2119" s="0" t="s">
        <v>11262</v>
      </c>
    </row>
    <row r="2120" customFormat="false" ht="15" hidden="false" customHeight="false" outlineLevel="0" collapsed="false">
      <c r="A2120" s="0" t="s">
        <v>11263</v>
      </c>
      <c r="B2120" s="0" t="s">
        <v>11264</v>
      </c>
      <c r="C2120" s="0" t="s">
        <v>11265</v>
      </c>
      <c r="D2120" s="0" t="n">
        <v>673</v>
      </c>
      <c r="E2120" s="0" t="n">
        <v>14</v>
      </c>
      <c r="F2120" s="0" t="n">
        <v>86</v>
      </c>
      <c r="G2120" s="0" t="n">
        <v>773</v>
      </c>
      <c r="H2120" s="0" t="s">
        <v>11266</v>
      </c>
      <c r="I2120" s="0" t="s">
        <v>11267</v>
      </c>
      <c r="J2120" s="0" t="s">
        <v>66</v>
      </c>
      <c r="K2120" s="0" t="s">
        <v>11268</v>
      </c>
    </row>
    <row r="2121" customFormat="false" ht="15" hidden="false" customHeight="false" outlineLevel="0" collapsed="false">
      <c r="A2121" s="0" t="s">
        <v>11269</v>
      </c>
      <c r="B2121" s="0" t="s">
        <v>11270</v>
      </c>
      <c r="C2121" s="0" t="s">
        <v>11271</v>
      </c>
      <c r="D2121" s="0" t="n">
        <v>3273</v>
      </c>
      <c r="E2121" s="0" t="n">
        <v>122</v>
      </c>
      <c r="F2121" s="0" t="n">
        <v>374</v>
      </c>
      <c r="G2121" s="0" t="n">
        <v>3769</v>
      </c>
      <c r="H2121" s="0" t="s">
        <v>11272</v>
      </c>
      <c r="I2121" s="0" t="s">
        <v>11273</v>
      </c>
      <c r="J2121" s="0" t="s">
        <v>309</v>
      </c>
      <c r="K2121" s="0" t="s">
        <v>11274</v>
      </c>
    </row>
    <row r="2122" customFormat="false" ht="15" hidden="false" customHeight="false" outlineLevel="0" collapsed="false">
      <c r="A2122" s="0" t="s">
        <v>11275</v>
      </c>
      <c r="B2122" s="0" t="s">
        <v>11276</v>
      </c>
      <c r="C2122" s="0" t="s">
        <v>11277</v>
      </c>
      <c r="D2122" s="0" t="n">
        <v>1390</v>
      </c>
      <c r="E2122" s="0" t="n">
        <v>70</v>
      </c>
      <c r="F2122" s="0" t="n">
        <v>225</v>
      </c>
      <c r="G2122" s="0" t="n">
        <v>1685</v>
      </c>
      <c r="H2122" s="0" t="s">
        <v>11278</v>
      </c>
      <c r="I2122" s="0" t="s">
        <v>11279</v>
      </c>
      <c r="J2122" s="0" t="s">
        <v>801</v>
      </c>
      <c r="K2122" s="0" t="s">
        <v>11280</v>
      </c>
    </row>
    <row r="2123" customFormat="false" ht="15" hidden="false" customHeight="false" outlineLevel="0" collapsed="false">
      <c r="A2123" s="0" t="s">
        <v>11281</v>
      </c>
      <c r="B2123" s="0" t="s">
        <v>11282</v>
      </c>
      <c r="C2123" s="0" t="s">
        <v>11283</v>
      </c>
      <c r="D2123" s="0" t="n">
        <v>397</v>
      </c>
      <c r="E2123" s="0" t="n">
        <v>11</v>
      </c>
      <c r="F2123" s="0" t="n">
        <v>71</v>
      </c>
      <c r="G2123" s="0" t="n">
        <v>479</v>
      </c>
      <c r="H2123" s="0" t="s">
        <v>11284</v>
      </c>
      <c r="I2123" s="0" t="s">
        <v>11285</v>
      </c>
      <c r="J2123" s="0" t="s">
        <v>309</v>
      </c>
      <c r="K2123" s="0" t="s">
        <v>11286</v>
      </c>
    </row>
    <row r="2124" customFormat="false" ht="15" hidden="false" customHeight="false" outlineLevel="0" collapsed="false">
      <c r="A2124" s="0" t="s">
        <v>11287</v>
      </c>
      <c r="B2124" s="0" t="s">
        <v>11288</v>
      </c>
      <c r="C2124" s="0" t="s">
        <v>11289</v>
      </c>
      <c r="D2124" s="0" t="n">
        <v>1386</v>
      </c>
      <c r="E2124" s="0" t="n">
        <v>86</v>
      </c>
      <c r="F2124" s="0" t="n">
        <v>240</v>
      </c>
      <c r="G2124" s="0" t="n">
        <v>1712</v>
      </c>
      <c r="H2124" s="0" t="s">
        <v>548</v>
      </c>
      <c r="I2124" s="0" t="s">
        <v>549</v>
      </c>
      <c r="J2124" s="0" t="s">
        <v>309</v>
      </c>
      <c r="K2124" s="0" t="s">
        <v>550</v>
      </c>
    </row>
    <row r="2125" customFormat="false" ht="15" hidden="false" customHeight="false" outlineLevel="0" collapsed="false">
      <c r="A2125" s="0" t="s">
        <v>11290</v>
      </c>
      <c r="B2125" s="0" t="s">
        <v>11291</v>
      </c>
      <c r="C2125" s="0" t="s">
        <v>11292</v>
      </c>
      <c r="D2125" s="0" t="n">
        <v>2607</v>
      </c>
      <c r="E2125" s="0" t="n">
        <v>13</v>
      </c>
      <c r="F2125" s="0" t="n">
        <v>528</v>
      </c>
      <c r="G2125" s="0" t="n">
        <v>3148</v>
      </c>
      <c r="H2125" s="0" t="s">
        <v>11293</v>
      </c>
      <c r="I2125" s="0" t="s">
        <v>11294</v>
      </c>
      <c r="J2125" s="0" t="s">
        <v>309</v>
      </c>
      <c r="K2125" s="0" t="s">
        <v>11295</v>
      </c>
    </row>
    <row r="2126" customFormat="false" ht="15" hidden="false" customHeight="false" outlineLevel="0" collapsed="false">
      <c r="A2126" s="0" t="s">
        <v>11296</v>
      </c>
      <c r="B2126" s="0" t="s">
        <v>11297</v>
      </c>
      <c r="C2126" s="0" t="s">
        <v>11298</v>
      </c>
      <c r="D2126" s="0" t="n">
        <v>1194</v>
      </c>
      <c r="E2126" s="0" t="n">
        <v>59</v>
      </c>
      <c r="F2126" s="0" t="n">
        <v>132</v>
      </c>
      <c r="G2126" s="0" t="n">
        <v>1385</v>
      </c>
      <c r="H2126" s="0" t="s">
        <v>11299</v>
      </c>
      <c r="I2126" s="0" t="s">
        <v>11300</v>
      </c>
      <c r="J2126" s="0" t="s">
        <v>15</v>
      </c>
      <c r="K2126" s="0" t="s">
        <v>11301</v>
      </c>
    </row>
    <row r="2127" customFormat="false" ht="15" hidden="false" customHeight="false" outlineLevel="0" collapsed="false">
      <c r="A2127" s="0" t="s">
        <v>11302</v>
      </c>
      <c r="B2127" s="0" t="s">
        <v>11303</v>
      </c>
      <c r="C2127" s="0" t="s">
        <v>11304</v>
      </c>
      <c r="D2127" s="0" t="n">
        <v>595</v>
      </c>
      <c r="E2127" s="0" t="n">
        <v>189</v>
      </c>
      <c r="F2127" s="0" t="n">
        <v>206</v>
      </c>
      <c r="G2127" s="0" t="n">
        <v>990</v>
      </c>
      <c r="H2127" s="0" t="s">
        <v>11305</v>
      </c>
      <c r="I2127" s="0" t="s">
        <v>11306</v>
      </c>
      <c r="J2127" s="0" t="s">
        <v>15</v>
      </c>
      <c r="K2127" s="0" t="s">
        <v>11307</v>
      </c>
    </row>
    <row r="2128" customFormat="false" ht="15" hidden="false" customHeight="false" outlineLevel="0" collapsed="false">
      <c r="A2128" s="0" t="s">
        <v>11308</v>
      </c>
      <c r="B2128" s="0" t="s">
        <v>11309</v>
      </c>
      <c r="C2128" s="0" t="s">
        <v>11310</v>
      </c>
      <c r="D2128" s="0" t="n">
        <v>198</v>
      </c>
      <c r="E2128" s="0" t="n">
        <v>2</v>
      </c>
      <c r="F2128" s="0" t="n">
        <v>42</v>
      </c>
      <c r="G2128" s="0" t="n">
        <v>242</v>
      </c>
      <c r="H2128" s="0" t="s">
        <v>11311</v>
      </c>
      <c r="I2128" s="0" t="s">
        <v>11312</v>
      </c>
      <c r="J2128" s="0" t="s">
        <v>211</v>
      </c>
      <c r="K2128" s="0" t="s">
        <v>11313</v>
      </c>
    </row>
    <row r="2129" customFormat="false" ht="15" hidden="false" customHeight="false" outlineLevel="0" collapsed="false">
      <c r="A2129" s="0" t="s">
        <v>11314</v>
      </c>
      <c r="B2129" s="0" t="s">
        <v>11315</v>
      </c>
      <c r="C2129" s="0" t="s">
        <v>11316</v>
      </c>
      <c r="D2129" s="0" t="n">
        <v>1229</v>
      </c>
      <c r="E2129" s="0" t="n">
        <v>17</v>
      </c>
      <c r="F2129" s="0" t="n">
        <v>88</v>
      </c>
      <c r="G2129" s="0" t="n">
        <v>1334</v>
      </c>
      <c r="H2129" s="0" t="s">
        <v>11317</v>
      </c>
      <c r="I2129" s="0" t="s">
        <v>11318</v>
      </c>
      <c r="J2129" s="0" t="s">
        <v>309</v>
      </c>
      <c r="K2129" s="0" t="s">
        <v>11319</v>
      </c>
    </row>
    <row r="2130" customFormat="false" ht="15" hidden="false" customHeight="false" outlineLevel="0" collapsed="false">
      <c r="A2130" s="0" t="s">
        <v>11320</v>
      </c>
      <c r="B2130" s="0" t="s">
        <v>11321</v>
      </c>
      <c r="C2130" s="0" t="s">
        <v>11322</v>
      </c>
      <c r="D2130" s="0" t="n">
        <v>381</v>
      </c>
      <c r="E2130" s="0" t="n">
        <v>19</v>
      </c>
      <c r="F2130" s="0" t="n">
        <v>57</v>
      </c>
      <c r="G2130" s="0" t="n">
        <v>457</v>
      </c>
      <c r="H2130" s="0" t="s">
        <v>320</v>
      </c>
      <c r="I2130" s="0" t="s">
        <v>321</v>
      </c>
      <c r="J2130" s="0" t="s">
        <v>143</v>
      </c>
      <c r="K2130" s="0" t="s">
        <v>322</v>
      </c>
    </row>
    <row r="2131" customFormat="false" ht="15" hidden="false" customHeight="false" outlineLevel="0" collapsed="false">
      <c r="A2131" s="0" t="s">
        <v>11323</v>
      </c>
      <c r="B2131" s="0" t="s">
        <v>11324</v>
      </c>
      <c r="C2131" s="0" t="s">
        <v>11325</v>
      </c>
      <c r="D2131" s="0" t="n">
        <v>255</v>
      </c>
      <c r="E2131" s="0" t="n">
        <v>10</v>
      </c>
      <c r="F2131" s="0" t="n">
        <v>55</v>
      </c>
      <c r="G2131" s="0" t="n">
        <v>320</v>
      </c>
      <c r="H2131" s="0" t="s">
        <v>11326</v>
      </c>
      <c r="I2131" s="0" t="s">
        <v>11327</v>
      </c>
      <c r="J2131" s="0" t="s">
        <v>211</v>
      </c>
      <c r="K2131" s="0" t="s">
        <v>11328</v>
      </c>
    </row>
    <row r="2132" customFormat="false" ht="15" hidden="false" customHeight="false" outlineLevel="0" collapsed="false">
      <c r="A2132" s="0" t="s">
        <v>11329</v>
      </c>
      <c r="B2132" s="0" t="s">
        <v>11330</v>
      </c>
      <c r="C2132" s="0" t="s">
        <v>11331</v>
      </c>
      <c r="D2132" s="0" t="n">
        <v>2238</v>
      </c>
      <c r="E2132" s="0" t="n">
        <v>16</v>
      </c>
      <c r="F2132" s="0" t="n">
        <v>148</v>
      </c>
      <c r="G2132" s="0" t="n">
        <v>2402</v>
      </c>
      <c r="H2132" s="0" t="s">
        <v>11332</v>
      </c>
      <c r="I2132" s="0" t="s">
        <v>11333</v>
      </c>
      <c r="J2132" s="0" t="s">
        <v>22</v>
      </c>
      <c r="K2132" s="0" t="s">
        <v>11334</v>
      </c>
    </row>
    <row r="2133" customFormat="false" ht="15" hidden="false" customHeight="false" outlineLevel="0" collapsed="false">
      <c r="A2133" s="0" t="s">
        <v>11335</v>
      </c>
      <c r="B2133" s="0" t="s">
        <v>11336</v>
      </c>
      <c r="C2133" s="0" t="s">
        <v>11337</v>
      </c>
      <c r="D2133" s="0" t="n">
        <v>949</v>
      </c>
      <c r="E2133" s="0" t="n">
        <v>9</v>
      </c>
      <c r="F2133" s="0" t="n">
        <v>109</v>
      </c>
      <c r="G2133" s="0" t="n">
        <v>1067</v>
      </c>
      <c r="H2133" s="0" t="s">
        <v>11338</v>
      </c>
      <c r="I2133" s="0" t="s">
        <v>11339</v>
      </c>
      <c r="J2133" s="0" t="s">
        <v>211</v>
      </c>
      <c r="K2133" s="0" t="s">
        <v>11340</v>
      </c>
    </row>
    <row r="2134" customFormat="false" ht="15" hidden="false" customHeight="false" outlineLevel="0" collapsed="false">
      <c r="A2134" s="0" t="s">
        <v>11341</v>
      </c>
      <c r="B2134" s="0" t="s">
        <v>11342</v>
      </c>
      <c r="C2134" s="0" t="s">
        <v>11343</v>
      </c>
      <c r="D2134" s="0" t="n">
        <v>451</v>
      </c>
      <c r="E2134" s="0" t="n">
        <v>40</v>
      </c>
      <c r="F2134" s="0" t="n">
        <v>57</v>
      </c>
      <c r="G2134" s="0" t="n">
        <v>548</v>
      </c>
      <c r="H2134" s="0" t="s">
        <v>11344</v>
      </c>
      <c r="I2134" s="0" t="s">
        <v>11345</v>
      </c>
      <c r="J2134" s="0" t="s">
        <v>73</v>
      </c>
      <c r="K2134" s="0" t="s">
        <v>11346</v>
      </c>
    </row>
    <row r="2135" customFormat="false" ht="15" hidden="false" customHeight="false" outlineLevel="0" collapsed="false">
      <c r="A2135" s="0" t="s">
        <v>11347</v>
      </c>
      <c r="B2135" s="0" t="s">
        <v>11348</v>
      </c>
      <c r="C2135" s="0" t="s">
        <v>11349</v>
      </c>
      <c r="D2135" s="0" t="n">
        <v>315</v>
      </c>
      <c r="E2135" s="0" t="n">
        <v>39</v>
      </c>
      <c r="F2135" s="0" t="n">
        <v>336</v>
      </c>
      <c r="G2135" s="0" t="n">
        <v>690</v>
      </c>
      <c r="H2135" s="0" t="s">
        <v>11350</v>
      </c>
      <c r="I2135" s="0" t="s">
        <v>11351</v>
      </c>
      <c r="J2135" s="0" t="s">
        <v>118</v>
      </c>
      <c r="K2135" s="0" t="s">
        <v>11352</v>
      </c>
    </row>
    <row r="2136" customFormat="false" ht="15" hidden="false" customHeight="false" outlineLevel="0" collapsed="false">
      <c r="A2136" s="0" t="s">
        <v>11353</v>
      </c>
      <c r="B2136" s="0" t="s">
        <v>11354</v>
      </c>
      <c r="C2136" s="0" t="s">
        <v>11355</v>
      </c>
      <c r="D2136" s="0" t="n">
        <v>3050</v>
      </c>
      <c r="E2136" s="0" t="n">
        <v>151</v>
      </c>
      <c r="F2136" s="0" t="n">
        <v>230</v>
      </c>
      <c r="G2136" s="0" t="n">
        <v>3431</v>
      </c>
      <c r="H2136" s="0" t="s">
        <v>11356</v>
      </c>
      <c r="I2136" s="0" t="s">
        <v>11357</v>
      </c>
      <c r="J2136" s="0" t="s">
        <v>118</v>
      </c>
      <c r="K2136" s="0" t="s">
        <v>11358</v>
      </c>
    </row>
    <row r="2137" customFormat="false" ht="15" hidden="false" customHeight="false" outlineLevel="0" collapsed="false">
      <c r="A2137" s="0" t="s">
        <v>11359</v>
      </c>
      <c r="B2137" s="0" t="s">
        <v>11360</v>
      </c>
      <c r="C2137" s="0" t="s">
        <v>11361</v>
      </c>
      <c r="D2137" s="0" t="n">
        <v>616</v>
      </c>
      <c r="E2137" s="0" t="n">
        <v>34</v>
      </c>
      <c r="F2137" s="0" t="n">
        <v>99</v>
      </c>
      <c r="G2137" s="0" t="n">
        <v>749</v>
      </c>
      <c r="H2137" s="0" t="s">
        <v>11362</v>
      </c>
      <c r="I2137" s="0" t="s">
        <v>11363</v>
      </c>
      <c r="J2137" s="0" t="s">
        <v>143</v>
      </c>
      <c r="K2137" s="0" t="s">
        <v>11364</v>
      </c>
    </row>
    <row r="2138" customFormat="false" ht="15" hidden="false" customHeight="false" outlineLevel="0" collapsed="false">
      <c r="A2138" s="0" t="s">
        <v>11365</v>
      </c>
      <c r="B2138" s="0" t="s">
        <v>11366</v>
      </c>
      <c r="C2138" s="0" t="s">
        <v>11367</v>
      </c>
      <c r="D2138" s="0" t="n">
        <v>645</v>
      </c>
      <c r="E2138" s="0" t="n">
        <v>13</v>
      </c>
      <c r="F2138" s="0" t="n">
        <v>110</v>
      </c>
      <c r="G2138" s="0" t="n">
        <v>768</v>
      </c>
      <c r="H2138" s="0" t="s">
        <v>11368</v>
      </c>
      <c r="I2138" s="0" t="s">
        <v>11369</v>
      </c>
      <c r="J2138" s="0" t="s">
        <v>874</v>
      </c>
      <c r="K2138" s="0" t="s">
        <v>11370</v>
      </c>
    </row>
    <row r="2139" customFormat="false" ht="15" hidden="false" customHeight="false" outlineLevel="0" collapsed="false">
      <c r="A2139" s="0" t="s">
        <v>11371</v>
      </c>
      <c r="B2139" s="0" t="s">
        <v>11372</v>
      </c>
      <c r="C2139" s="0" t="s">
        <v>11373</v>
      </c>
      <c r="D2139" s="0" t="n">
        <v>858</v>
      </c>
      <c r="E2139" s="0" t="n">
        <v>0</v>
      </c>
      <c r="F2139" s="0" t="n">
        <v>148</v>
      </c>
      <c r="G2139" s="0" t="n">
        <v>1006</v>
      </c>
      <c r="H2139" s="0" t="s">
        <v>11374</v>
      </c>
      <c r="I2139" s="0" t="s">
        <v>11375</v>
      </c>
      <c r="J2139" s="0" t="s">
        <v>198</v>
      </c>
      <c r="K2139" s="0" t="s">
        <v>11376</v>
      </c>
    </row>
    <row r="2140" customFormat="false" ht="15" hidden="false" customHeight="false" outlineLevel="0" collapsed="false">
      <c r="A2140" s="0" t="s">
        <v>11377</v>
      </c>
      <c r="B2140" s="0" t="s">
        <v>11378</v>
      </c>
      <c r="C2140" s="0" t="s">
        <v>11379</v>
      </c>
      <c r="D2140" s="0" t="n">
        <v>622</v>
      </c>
      <c r="E2140" s="0" t="n">
        <v>11</v>
      </c>
      <c r="F2140" s="0" t="n">
        <v>82</v>
      </c>
      <c r="G2140" s="0" t="n">
        <v>715</v>
      </c>
      <c r="H2140" s="0" t="s">
        <v>6019</v>
      </c>
      <c r="I2140" s="0" t="s">
        <v>6020</v>
      </c>
      <c r="J2140" s="0" t="s">
        <v>80</v>
      </c>
      <c r="K2140" s="0" t="s">
        <v>6021</v>
      </c>
    </row>
    <row r="2141" customFormat="false" ht="15" hidden="false" customHeight="false" outlineLevel="0" collapsed="false">
      <c r="A2141" s="0" t="s">
        <v>11380</v>
      </c>
      <c r="B2141" s="0" t="s">
        <v>11381</v>
      </c>
      <c r="C2141" s="0" t="s">
        <v>11382</v>
      </c>
      <c r="D2141" s="0" t="n">
        <v>185</v>
      </c>
      <c r="E2141" s="0" t="n">
        <v>12</v>
      </c>
      <c r="F2141" s="0" t="n">
        <v>20</v>
      </c>
      <c r="G2141" s="0" t="n">
        <v>217</v>
      </c>
      <c r="H2141" s="0" t="s">
        <v>11383</v>
      </c>
      <c r="I2141" s="0" t="s">
        <v>11384</v>
      </c>
      <c r="J2141" s="0" t="s">
        <v>874</v>
      </c>
      <c r="K2141" s="0" t="s">
        <v>11385</v>
      </c>
    </row>
    <row r="2142" customFormat="false" ht="15" hidden="false" customHeight="false" outlineLevel="0" collapsed="false">
      <c r="A2142" s="0" t="s">
        <v>11386</v>
      </c>
      <c r="B2142" s="0" t="s">
        <v>11387</v>
      </c>
      <c r="C2142" s="0" t="s">
        <v>11388</v>
      </c>
      <c r="D2142" s="0" t="n">
        <v>2358</v>
      </c>
      <c r="E2142" s="0" t="n">
        <v>106</v>
      </c>
      <c r="F2142" s="0" t="n">
        <v>217</v>
      </c>
      <c r="G2142" s="0" t="n">
        <v>2681</v>
      </c>
      <c r="H2142" s="0" t="s">
        <v>8911</v>
      </c>
      <c r="I2142" s="0" t="s">
        <v>8912</v>
      </c>
      <c r="J2142" s="0" t="s">
        <v>874</v>
      </c>
      <c r="K2142" s="0" t="s">
        <v>8913</v>
      </c>
    </row>
    <row r="2143" customFormat="false" ht="15" hidden="false" customHeight="false" outlineLevel="0" collapsed="false">
      <c r="A2143" s="0" t="s">
        <v>11389</v>
      </c>
      <c r="B2143" s="0" t="s">
        <v>11390</v>
      </c>
      <c r="C2143" s="0" t="s">
        <v>11391</v>
      </c>
      <c r="D2143" s="0" t="n">
        <v>420</v>
      </c>
      <c r="E2143" s="0" t="n">
        <v>28</v>
      </c>
      <c r="F2143" s="0" t="n">
        <v>60</v>
      </c>
      <c r="G2143" s="0" t="n">
        <v>508</v>
      </c>
      <c r="H2143" s="0" t="s">
        <v>6043</v>
      </c>
      <c r="I2143" s="0" t="s">
        <v>6044</v>
      </c>
      <c r="J2143" s="0" t="s">
        <v>874</v>
      </c>
      <c r="K2143" s="0" t="s">
        <v>6045</v>
      </c>
    </row>
    <row r="2144" customFormat="false" ht="15" hidden="false" customHeight="false" outlineLevel="0" collapsed="false">
      <c r="A2144" s="0" t="s">
        <v>11392</v>
      </c>
      <c r="B2144" s="0" t="s">
        <v>11393</v>
      </c>
      <c r="C2144" s="0" t="s">
        <v>11394</v>
      </c>
      <c r="D2144" s="0" t="n">
        <v>1306</v>
      </c>
      <c r="E2144" s="0" t="n">
        <v>62</v>
      </c>
      <c r="F2144" s="0" t="n">
        <v>292</v>
      </c>
      <c r="G2144" s="0" t="n">
        <v>1660</v>
      </c>
      <c r="H2144" s="0" t="s">
        <v>11395</v>
      </c>
      <c r="I2144" s="0" t="s">
        <v>11396</v>
      </c>
      <c r="J2144" s="0" t="s">
        <v>198</v>
      </c>
      <c r="K2144" s="0" t="s">
        <v>11397</v>
      </c>
    </row>
    <row r="2145" customFormat="false" ht="15" hidden="false" customHeight="false" outlineLevel="0" collapsed="false">
      <c r="A2145" s="0" t="s">
        <v>11398</v>
      </c>
      <c r="B2145" s="0" t="s">
        <v>11399</v>
      </c>
      <c r="C2145" s="0" t="s">
        <v>11400</v>
      </c>
      <c r="D2145" s="0" t="n">
        <v>1316</v>
      </c>
      <c r="E2145" s="0" t="n">
        <v>51</v>
      </c>
      <c r="F2145" s="0" t="n">
        <v>153</v>
      </c>
      <c r="G2145" s="0" t="n">
        <v>1520</v>
      </c>
      <c r="H2145" s="0" t="s">
        <v>11401</v>
      </c>
      <c r="I2145" s="0" t="s">
        <v>11402</v>
      </c>
      <c r="J2145" s="0" t="s">
        <v>874</v>
      </c>
      <c r="K2145" s="0" t="s">
        <v>11403</v>
      </c>
    </row>
    <row r="2146" customFormat="false" ht="15" hidden="false" customHeight="false" outlineLevel="0" collapsed="false">
      <c r="A2146" s="0" t="s">
        <v>11404</v>
      </c>
      <c r="B2146" s="0" t="s">
        <v>11405</v>
      </c>
      <c r="C2146" s="0" t="s">
        <v>11406</v>
      </c>
      <c r="D2146" s="0" t="n">
        <v>537</v>
      </c>
      <c r="E2146" s="0" t="n">
        <v>35</v>
      </c>
      <c r="F2146" s="0" t="n">
        <v>72</v>
      </c>
      <c r="G2146" s="0" t="n">
        <v>644</v>
      </c>
      <c r="H2146" s="0" t="s">
        <v>872</v>
      </c>
      <c r="I2146" s="0" t="s">
        <v>873</v>
      </c>
      <c r="J2146" s="0" t="s">
        <v>874</v>
      </c>
      <c r="K2146" s="0" t="s">
        <v>875</v>
      </c>
    </row>
    <row r="2147" customFormat="false" ht="15" hidden="false" customHeight="false" outlineLevel="0" collapsed="false">
      <c r="A2147" s="0" t="s">
        <v>11407</v>
      </c>
      <c r="B2147" s="0" t="s">
        <v>11408</v>
      </c>
      <c r="C2147" s="0" t="s">
        <v>11409</v>
      </c>
      <c r="D2147" s="0" t="n">
        <v>605</v>
      </c>
      <c r="E2147" s="0" t="n">
        <v>76</v>
      </c>
      <c r="F2147" s="0" t="n">
        <v>114</v>
      </c>
      <c r="G2147" s="0" t="n">
        <v>795</v>
      </c>
      <c r="H2147" s="0" t="s">
        <v>11410</v>
      </c>
      <c r="I2147" s="0" t="s">
        <v>11411</v>
      </c>
      <c r="J2147" s="0" t="s">
        <v>198</v>
      </c>
      <c r="K2147" s="0" t="s">
        <v>11412</v>
      </c>
    </row>
    <row r="2148" customFormat="false" ht="15" hidden="false" customHeight="false" outlineLevel="0" collapsed="false">
      <c r="A2148" s="0" t="s">
        <v>11413</v>
      </c>
      <c r="B2148" s="0" t="s">
        <v>11414</v>
      </c>
      <c r="C2148" s="0" t="s">
        <v>11415</v>
      </c>
      <c r="D2148" s="0" t="n">
        <v>208</v>
      </c>
      <c r="E2148" s="0" t="n">
        <v>15</v>
      </c>
      <c r="F2148" s="0" t="n">
        <v>20</v>
      </c>
      <c r="G2148" s="0" t="n">
        <v>243</v>
      </c>
      <c r="H2148" s="0" t="s">
        <v>4164</v>
      </c>
      <c r="I2148" s="0" t="s">
        <v>4165</v>
      </c>
      <c r="J2148" s="0" t="s">
        <v>874</v>
      </c>
      <c r="K2148" s="0" t="s">
        <v>4166</v>
      </c>
    </row>
    <row r="2149" customFormat="false" ht="15" hidden="false" customHeight="false" outlineLevel="0" collapsed="false">
      <c r="A2149" s="0" t="s">
        <v>11416</v>
      </c>
      <c r="B2149" s="0" t="s">
        <v>11417</v>
      </c>
      <c r="C2149" s="0" t="s">
        <v>11418</v>
      </c>
      <c r="D2149" s="0" t="n">
        <v>2505</v>
      </c>
      <c r="E2149" s="0" t="n">
        <v>120</v>
      </c>
      <c r="F2149" s="0" t="n">
        <v>308</v>
      </c>
      <c r="G2149" s="0" t="n">
        <v>2933</v>
      </c>
      <c r="H2149" s="0" t="s">
        <v>11419</v>
      </c>
      <c r="I2149" s="0" t="s">
        <v>11420</v>
      </c>
      <c r="J2149" s="0" t="s">
        <v>198</v>
      </c>
      <c r="K2149" s="0" t="s">
        <v>11421</v>
      </c>
    </row>
    <row r="2150" customFormat="false" ht="15" hidden="false" customHeight="false" outlineLevel="0" collapsed="false">
      <c r="A2150" s="0" t="s">
        <v>11422</v>
      </c>
      <c r="B2150" s="0" t="s">
        <v>11423</v>
      </c>
      <c r="C2150" s="0" t="s">
        <v>11424</v>
      </c>
      <c r="D2150" s="0" t="n">
        <v>1058</v>
      </c>
      <c r="E2150" s="0" t="n">
        <v>18</v>
      </c>
      <c r="F2150" s="0" t="n">
        <v>49</v>
      </c>
      <c r="G2150" s="0" t="n">
        <v>1125</v>
      </c>
      <c r="H2150" s="0" t="s">
        <v>1278</v>
      </c>
      <c r="I2150" s="0" t="s">
        <v>1279</v>
      </c>
      <c r="J2150" s="0" t="s">
        <v>198</v>
      </c>
      <c r="K2150" s="0" t="s">
        <v>1280</v>
      </c>
    </row>
    <row r="2151" customFormat="false" ht="15" hidden="false" customHeight="false" outlineLevel="0" collapsed="false">
      <c r="A2151" s="0" t="s">
        <v>11425</v>
      </c>
      <c r="B2151" s="0" t="s">
        <v>11426</v>
      </c>
      <c r="C2151" s="0" t="s">
        <v>11427</v>
      </c>
      <c r="D2151" s="0" t="n">
        <v>1123</v>
      </c>
      <c r="E2151" s="0" t="n">
        <v>17</v>
      </c>
      <c r="F2151" s="0" t="n">
        <v>179</v>
      </c>
      <c r="G2151" s="0" t="n">
        <v>1319</v>
      </c>
      <c r="H2151" s="0" t="s">
        <v>1587</v>
      </c>
      <c r="I2151" s="0" t="s">
        <v>1588</v>
      </c>
      <c r="J2151" s="0" t="s">
        <v>93</v>
      </c>
      <c r="K2151" s="0" t="s">
        <v>1589</v>
      </c>
    </row>
    <row r="2152" customFormat="false" ht="15" hidden="false" customHeight="false" outlineLevel="0" collapsed="false">
      <c r="A2152" s="0" t="s">
        <v>11428</v>
      </c>
      <c r="B2152" s="0" t="s">
        <v>11429</v>
      </c>
      <c r="C2152" s="0" t="s">
        <v>11430</v>
      </c>
      <c r="D2152" s="0" t="n">
        <v>2198</v>
      </c>
      <c r="E2152" s="0" t="n">
        <v>178</v>
      </c>
      <c r="F2152" s="0" t="n">
        <v>332</v>
      </c>
      <c r="G2152" s="0" t="n">
        <v>2708</v>
      </c>
      <c r="H2152" s="0" t="s">
        <v>11431</v>
      </c>
      <c r="I2152" s="0" t="s">
        <v>11432</v>
      </c>
      <c r="J2152" s="0" t="s">
        <v>198</v>
      </c>
      <c r="K2152" s="0" t="s">
        <v>11433</v>
      </c>
    </row>
    <row r="2153" customFormat="false" ht="15" hidden="false" customHeight="false" outlineLevel="0" collapsed="false">
      <c r="A2153" s="0" t="s">
        <v>11434</v>
      </c>
      <c r="B2153" s="0" t="s">
        <v>11435</v>
      </c>
      <c r="C2153" s="0" t="s">
        <v>11436</v>
      </c>
      <c r="D2153" s="0" t="n">
        <v>1938</v>
      </c>
      <c r="E2153" s="0" t="n">
        <v>85</v>
      </c>
      <c r="F2153" s="0" t="n">
        <v>194</v>
      </c>
      <c r="G2153" s="0" t="n">
        <v>2217</v>
      </c>
      <c r="H2153" s="0" t="s">
        <v>3885</v>
      </c>
      <c r="I2153" s="0" t="s">
        <v>3886</v>
      </c>
      <c r="J2153" s="0" t="s">
        <v>198</v>
      </c>
      <c r="K2153" s="0" t="s">
        <v>3887</v>
      </c>
    </row>
    <row r="2154" customFormat="false" ht="15" hidden="false" customHeight="false" outlineLevel="0" collapsed="false">
      <c r="A2154" s="0" t="s">
        <v>11437</v>
      </c>
      <c r="B2154" s="0" t="s">
        <v>11438</v>
      </c>
      <c r="C2154" s="0" t="s">
        <v>11439</v>
      </c>
      <c r="D2154" s="0" t="n">
        <v>917</v>
      </c>
      <c r="E2154" s="0" t="n">
        <v>60</v>
      </c>
      <c r="F2154" s="0" t="n">
        <v>162</v>
      </c>
      <c r="G2154" s="0" t="n">
        <v>1139</v>
      </c>
      <c r="H2154" s="0" t="s">
        <v>11440</v>
      </c>
      <c r="I2154" s="0" t="s">
        <v>11441</v>
      </c>
      <c r="J2154" s="0" t="s">
        <v>80</v>
      </c>
      <c r="K2154" s="0" t="s">
        <v>11442</v>
      </c>
    </row>
    <row r="2155" customFormat="false" ht="15" hidden="false" customHeight="false" outlineLevel="0" collapsed="false">
      <c r="A2155" s="0" t="s">
        <v>11443</v>
      </c>
      <c r="B2155" s="0" t="s">
        <v>11444</v>
      </c>
      <c r="C2155" s="0" t="s">
        <v>11445</v>
      </c>
      <c r="D2155" s="0" t="n">
        <v>1666</v>
      </c>
      <c r="E2155" s="0" t="n">
        <v>30</v>
      </c>
      <c r="F2155" s="0" t="n">
        <v>67</v>
      </c>
      <c r="G2155" s="0" t="n">
        <v>1763</v>
      </c>
      <c r="H2155" s="0" t="s">
        <v>11446</v>
      </c>
      <c r="I2155" s="0" t="s">
        <v>11447</v>
      </c>
      <c r="J2155" s="0" t="s">
        <v>874</v>
      </c>
      <c r="K2155" s="0" t="s">
        <v>11448</v>
      </c>
    </row>
    <row r="2156" customFormat="false" ht="15" hidden="false" customHeight="false" outlineLevel="0" collapsed="false">
      <c r="A2156" s="0" t="s">
        <v>11449</v>
      </c>
      <c r="B2156" s="0" t="s">
        <v>11450</v>
      </c>
      <c r="C2156" s="0" t="s">
        <v>11451</v>
      </c>
      <c r="D2156" s="0" t="n">
        <v>675</v>
      </c>
      <c r="E2156" s="0" t="n">
        <v>35</v>
      </c>
      <c r="F2156" s="0" t="n">
        <v>52</v>
      </c>
      <c r="G2156" s="0" t="n">
        <v>762</v>
      </c>
      <c r="H2156" s="0" t="s">
        <v>11452</v>
      </c>
      <c r="I2156" s="0" t="s">
        <v>11453</v>
      </c>
      <c r="J2156" s="0" t="s">
        <v>198</v>
      </c>
      <c r="K2156" s="0" t="s">
        <v>11454</v>
      </c>
    </row>
    <row r="2157" customFormat="false" ht="15" hidden="false" customHeight="false" outlineLevel="0" collapsed="false">
      <c r="A2157" s="0" t="s">
        <v>11455</v>
      </c>
      <c r="B2157" s="0" t="s">
        <v>11456</v>
      </c>
      <c r="C2157" s="0" t="s">
        <v>11457</v>
      </c>
      <c r="D2157" s="0" t="n">
        <v>524</v>
      </c>
      <c r="E2157" s="0" t="n">
        <v>10</v>
      </c>
      <c r="F2157" s="0" t="n">
        <v>112</v>
      </c>
      <c r="G2157" s="0" t="n">
        <v>646</v>
      </c>
      <c r="H2157" s="0" t="s">
        <v>11458</v>
      </c>
      <c r="I2157" s="0" t="s">
        <v>11459</v>
      </c>
      <c r="J2157" s="0" t="s">
        <v>198</v>
      </c>
      <c r="K2157" s="0" t="s">
        <v>11460</v>
      </c>
    </row>
    <row r="2158" customFormat="false" ht="15" hidden="false" customHeight="false" outlineLevel="0" collapsed="false">
      <c r="A2158" s="0" t="s">
        <v>11461</v>
      </c>
      <c r="B2158" s="0" t="s">
        <v>11462</v>
      </c>
      <c r="C2158" s="0" t="s">
        <v>11463</v>
      </c>
      <c r="D2158" s="0" t="n">
        <v>973</v>
      </c>
      <c r="E2158" s="0" t="n">
        <v>27</v>
      </c>
      <c r="F2158" s="0" t="n">
        <v>155</v>
      </c>
      <c r="G2158" s="0" t="n">
        <v>1155</v>
      </c>
      <c r="H2158" s="0" t="s">
        <v>2400</v>
      </c>
      <c r="I2158" s="0" t="s">
        <v>2401</v>
      </c>
      <c r="J2158" s="0" t="s">
        <v>198</v>
      </c>
      <c r="K2158" s="0" t="s">
        <v>2402</v>
      </c>
    </row>
    <row r="2159" customFormat="false" ht="15" hidden="false" customHeight="false" outlineLevel="0" collapsed="false">
      <c r="A2159" s="0" t="s">
        <v>11464</v>
      </c>
      <c r="B2159" s="0" t="s">
        <v>11465</v>
      </c>
      <c r="C2159" s="0" t="s">
        <v>11466</v>
      </c>
      <c r="D2159" s="0" t="n">
        <v>490</v>
      </c>
      <c r="E2159" s="0" t="n">
        <v>20</v>
      </c>
      <c r="F2159" s="0" t="n">
        <v>46</v>
      </c>
      <c r="G2159" s="0" t="n">
        <v>556</v>
      </c>
      <c r="H2159" s="0" t="s">
        <v>11467</v>
      </c>
      <c r="I2159" s="0" t="s">
        <v>11468</v>
      </c>
      <c r="J2159" s="0" t="s">
        <v>211</v>
      </c>
      <c r="K2159" s="0" t="s">
        <v>11469</v>
      </c>
    </row>
    <row r="2160" customFormat="false" ht="15" hidden="false" customHeight="false" outlineLevel="0" collapsed="false">
      <c r="A2160" s="0" t="s">
        <v>11470</v>
      </c>
      <c r="B2160" s="0" t="s">
        <v>11471</v>
      </c>
      <c r="C2160" s="0" t="s">
        <v>11472</v>
      </c>
      <c r="D2160" s="0" t="n">
        <v>187</v>
      </c>
      <c r="E2160" s="0" t="n">
        <v>38</v>
      </c>
      <c r="F2160" s="0" t="n">
        <v>24</v>
      </c>
      <c r="G2160" s="0" t="n">
        <v>249</v>
      </c>
      <c r="H2160" s="0" t="s">
        <v>11473</v>
      </c>
      <c r="I2160" s="0" t="s">
        <v>11474</v>
      </c>
      <c r="J2160" s="0" t="s">
        <v>118</v>
      </c>
      <c r="K2160" s="0" t="s">
        <v>11475</v>
      </c>
    </row>
    <row r="2161" customFormat="false" ht="15" hidden="false" customHeight="false" outlineLevel="0" collapsed="false">
      <c r="A2161" s="0" t="s">
        <v>11476</v>
      </c>
      <c r="B2161" s="0" t="s">
        <v>11477</v>
      </c>
      <c r="C2161" s="0" t="s">
        <v>11478</v>
      </c>
      <c r="D2161" s="0" t="n">
        <v>3049</v>
      </c>
      <c r="E2161" s="0" t="n">
        <v>108</v>
      </c>
      <c r="F2161" s="0" t="n">
        <v>351</v>
      </c>
      <c r="G2161" s="0" t="n">
        <v>3508</v>
      </c>
      <c r="H2161" s="0" t="s">
        <v>1765</v>
      </c>
      <c r="I2161" s="0" t="s">
        <v>1766</v>
      </c>
      <c r="J2161" s="0" t="s">
        <v>73</v>
      </c>
      <c r="K2161" s="0" t="s">
        <v>1767</v>
      </c>
    </row>
    <row r="2162" customFormat="false" ht="15" hidden="false" customHeight="false" outlineLevel="0" collapsed="false">
      <c r="A2162" s="0" t="s">
        <v>11479</v>
      </c>
      <c r="B2162" s="0" t="s">
        <v>11480</v>
      </c>
      <c r="C2162" s="0" t="s">
        <v>11481</v>
      </c>
      <c r="D2162" s="0" t="n">
        <v>2014</v>
      </c>
      <c r="E2162" s="0" t="n">
        <v>51</v>
      </c>
      <c r="F2162" s="0" t="n">
        <v>232</v>
      </c>
      <c r="G2162" s="0" t="n">
        <v>2297</v>
      </c>
      <c r="H2162" s="0" t="s">
        <v>11482</v>
      </c>
      <c r="I2162" s="0" t="s">
        <v>11483</v>
      </c>
      <c r="J2162" s="0" t="s">
        <v>143</v>
      </c>
      <c r="K2162" s="0" t="s">
        <v>11484</v>
      </c>
    </row>
    <row r="2163" customFormat="false" ht="15" hidden="false" customHeight="false" outlineLevel="0" collapsed="false">
      <c r="A2163" s="0" t="s">
        <v>11485</v>
      </c>
      <c r="B2163" s="0" t="s">
        <v>11486</v>
      </c>
      <c r="C2163" s="0" t="s">
        <v>11487</v>
      </c>
      <c r="D2163" s="0" t="n">
        <v>61</v>
      </c>
      <c r="E2163" s="0" t="n">
        <v>4</v>
      </c>
      <c r="F2163" s="0" t="n">
        <v>1</v>
      </c>
      <c r="G2163" s="0" t="n">
        <v>66</v>
      </c>
      <c r="H2163" s="0" t="s">
        <v>11488</v>
      </c>
      <c r="I2163" s="0" t="s">
        <v>11489</v>
      </c>
      <c r="J2163" s="0" t="s">
        <v>211</v>
      </c>
      <c r="K2163" s="0" t="s">
        <v>11490</v>
      </c>
    </row>
    <row r="2164" customFormat="false" ht="15" hidden="false" customHeight="false" outlineLevel="0" collapsed="false">
      <c r="A2164" s="0" t="s">
        <v>11491</v>
      </c>
      <c r="B2164" s="0" t="s">
        <v>11492</v>
      </c>
      <c r="C2164" s="0" t="s">
        <v>11493</v>
      </c>
      <c r="D2164" s="0" t="n">
        <v>351</v>
      </c>
      <c r="E2164" s="0" t="n">
        <v>26</v>
      </c>
      <c r="F2164" s="0" t="n">
        <v>75</v>
      </c>
      <c r="G2164" s="0" t="n">
        <v>452</v>
      </c>
      <c r="H2164" s="0" t="s">
        <v>11494</v>
      </c>
      <c r="I2164" s="0" t="s">
        <v>11495</v>
      </c>
      <c r="J2164" s="0" t="s">
        <v>143</v>
      </c>
      <c r="K2164" s="0" t="s">
        <v>11496</v>
      </c>
    </row>
    <row r="2165" customFormat="false" ht="15" hidden="false" customHeight="false" outlineLevel="0" collapsed="false">
      <c r="A2165" s="0" t="s">
        <v>11497</v>
      </c>
      <c r="B2165" s="0" t="s">
        <v>11498</v>
      </c>
      <c r="C2165" s="0" t="s">
        <v>11499</v>
      </c>
      <c r="D2165" s="0" t="n">
        <v>5652</v>
      </c>
      <c r="E2165" s="0" t="n">
        <v>68</v>
      </c>
      <c r="F2165" s="0" t="n">
        <v>1172</v>
      </c>
      <c r="G2165" s="0" t="n">
        <v>6892</v>
      </c>
      <c r="H2165" s="0" t="s">
        <v>11500</v>
      </c>
      <c r="I2165" s="0" t="s">
        <v>11501</v>
      </c>
      <c r="J2165" s="0" t="s">
        <v>73</v>
      </c>
      <c r="K2165" s="0" t="s">
        <v>11502</v>
      </c>
    </row>
    <row r="2166" customFormat="false" ht="15" hidden="false" customHeight="false" outlineLevel="0" collapsed="false">
      <c r="A2166" s="0" t="s">
        <v>11503</v>
      </c>
      <c r="B2166" s="0" t="s">
        <v>11504</v>
      </c>
      <c r="C2166" s="0" t="s">
        <v>11505</v>
      </c>
      <c r="D2166" s="0" t="n">
        <v>417</v>
      </c>
      <c r="E2166" s="0" t="n">
        <v>12</v>
      </c>
      <c r="F2166" s="0" t="n">
        <v>45</v>
      </c>
      <c r="G2166" s="0" t="n">
        <v>474</v>
      </c>
      <c r="H2166" s="0" t="s">
        <v>11506</v>
      </c>
      <c r="I2166" s="0" t="s">
        <v>11507</v>
      </c>
      <c r="J2166" s="0" t="s">
        <v>93</v>
      </c>
      <c r="K2166" s="0" t="s">
        <v>11508</v>
      </c>
    </row>
    <row r="2167" customFormat="false" ht="15" hidden="false" customHeight="false" outlineLevel="0" collapsed="false">
      <c r="A2167" s="0" t="s">
        <v>11509</v>
      </c>
      <c r="B2167" s="0" t="s">
        <v>11510</v>
      </c>
      <c r="C2167" s="0" t="s">
        <v>11511</v>
      </c>
      <c r="D2167" s="0" t="n">
        <v>13121</v>
      </c>
      <c r="E2167" s="0" t="n">
        <v>153</v>
      </c>
      <c r="F2167" s="0" t="n">
        <v>713</v>
      </c>
      <c r="G2167" s="0" t="n">
        <v>13987</v>
      </c>
      <c r="H2167" s="0" t="s">
        <v>11512</v>
      </c>
      <c r="I2167" s="0" t="s">
        <v>11513</v>
      </c>
      <c r="J2167" s="0" t="s">
        <v>143</v>
      </c>
      <c r="K2167" s="0" t="s">
        <v>11514</v>
      </c>
    </row>
    <row r="2168" customFormat="false" ht="15" hidden="false" customHeight="false" outlineLevel="0" collapsed="false">
      <c r="A2168" s="0" t="s">
        <v>11515</v>
      </c>
      <c r="B2168" s="0" t="s">
        <v>11516</v>
      </c>
      <c r="C2168" s="0" t="s">
        <v>11517</v>
      </c>
      <c r="D2168" s="0" t="n">
        <v>371</v>
      </c>
      <c r="E2168" s="0" t="n">
        <v>4</v>
      </c>
      <c r="F2168" s="0" t="n">
        <v>28</v>
      </c>
      <c r="G2168" s="0" t="n">
        <v>403</v>
      </c>
      <c r="H2168" s="0" t="s">
        <v>11518</v>
      </c>
      <c r="I2168" s="0" t="s">
        <v>11519</v>
      </c>
      <c r="J2168" s="0" t="s">
        <v>118</v>
      </c>
      <c r="K2168" s="0" t="s">
        <v>11520</v>
      </c>
    </row>
    <row r="2169" customFormat="false" ht="15" hidden="false" customHeight="false" outlineLevel="0" collapsed="false">
      <c r="A2169" s="0" t="s">
        <v>11521</v>
      </c>
      <c r="B2169" s="0" t="s">
        <v>11522</v>
      </c>
      <c r="C2169" s="0" t="s">
        <v>11523</v>
      </c>
      <c r="D2169" s="0" t="n">
        <v>503</v>
      </c>
      <c r="E2169" s="0" t="n">
        <v>8</v>
      </c>
      <c r="F2169" s="0" t="n">
        <v>23</v>
      </c>
      <c r="G2169" s="0" t="n">
        <v>534</v>
      </c>
      <c r="H2169" s="0" t="s">
        <v>11524</v>
      </c>
      <c r="I2169" s="0" t="s">
        <v>11525</v>
      </c>
      <c r="J2169" s="0" t="s">
        <v>118</v>
      </c>
      <c r="K2169" s="0" t="s">
        <v>11526</v>
      </c>
    </row>
    <row r="2170" customFormat="false" ht="15" hidden="false" customHeight="false" outlineLevel="0" collapsed="false">
      <c r="A2170" s="0" t="s">
        <v>11527</v>
      </c>
      <c r="B2170" s="0" t="s">
        <v>11528</v>
      </c>
      <c r="C2170" s="0" t="s">
        <v>11529</v>
      </c>
      <c r="D2170" s="0" t="n">
        <v>911</v>
      </c>
      <c r="E2170" s="0" t="n">
        <v>16</v>
      </c>
      <c r="F2170" s="0" t="n">
        <v>177</v>
      </c>
      <c r="G2170" s="0" t="n">
        <v>1104</v>
      </c>
      <c r="H2170" s="0" t="s">
        <v>5047</v>
      </c>
      <c r="I2170" s="0" t="s">
        <v>5048</v>
      </c>
      <c r="J2170" s="0" t="s">
        <v>22</v>
      </c>
      <c r="K2170" s="0" t="s">
        <v>5049</v>
      </c>
    </row>
    <row r="2171" customFormat="false" ht="15" hidden="false" customHeight="false" outlineLevel="0" collapsed="false">
      <c r="A2171" s="0" t="s">
        <v>11530</v>
      </c>
      <c r="B2171" s="0" t="s">
        <v>11531</v>
      </c>
      <c r="C2171" s="0" t="s">
        <v>11532</v>
      </c>
      <c r="D2171" s="0" t="n">
        <v>999</v>
      </c>
      <c r="E2171" s="0" t="n">
        <v>25</v>
      </c>
      <c r="F2171" s="0" t="n">
        <v>256</v>
      </c>
      <c r="G2171" s="0" t="n">
        <v>1280</v>
      </c>
      <c r="H2171" s="0" t="s">
        <v>2055</v>
      </c>
      <c r="I2171" s="0" t="s">
        <v>2056</v>
      </c>
      <c r="J2171" s="0" t="s">
        <v>66</v>
      </c>
      <c r="K2171" s="0" t="s">
        <v>2057</v>
      </c>
    </row>
    <row r="2172" customFormat="false" ht="15" hidden="false" customHeight="false" outlineLevel="0" collapsed="false">
      <c r="A2172" s="0" t="s">
        <v>11533</v>
      </c>
      <c r="B2172" s="0" t="s">
        <v>11534</v>
      </c>
      <c r="C2172" s="0" t="s">
        <v>11535</v>
      </c>
      <c r="D2172" s="0" t="n">
        <v>967</v>
      </c>
      <c r="E2172" s="0" t="n">
        <v>7</v>
      </c>
      <c r="F2172" s="0" t="n">
        <v>150</v>
      </c>
      <c r="G2172" s="0" t="n">
        <v>1124</v>
      </c>
      <c r="H2172" s="0" t="s">
        <v>11536</v>
      </c>
      <c r="I2172" s="0" t="s">
        <v>11537</v>
      </c>
      <c r="J2172" s="0" t="s">
        <v>874</v>
      </c>
      <c r="K2172" s="0" t="s">
        <v>11538</v>
      </c>
    </row>
    <row r="2173" customFormat="false" ht="15" hidden="false" customHeight="false" outlineLevel="0" collapsed="false">
      <c r="A2173" s="0" t="s">
        <v>11539</v>
      </c>
      <c r="B2173" s="0" t="s">
        <v>11540</v>
      </c>
      <c r="C2173" s="0" t="s">
        <v>11541</v>
      </c>
      <c r="D2173" s="0" t="n">
        <v>1495</v>
      </c>
      <c r="E2173" s="0" t="n">
        <v>65</v>
      </c>
      <c r="F2173" s="0" t="n">
        <v>374</v>
      </c>
      <c r="G2173" s="0" t="n">
        <v>1934</v>
      </c>
      <c r="H2173" s="0" t="s">
        <v>1771</v>
      </c>
      <c r="I2173" s="0" t="s">
        <v>1772</v>
      </c>
      <c r="J2173" s="0" t="s">
        <v>80</v>
      </c>
      <c r="K2173" s="0" t="s">
        <v>1773</v>
      </c>
    </row>
    <row r="2174" customFormat="false" ht="15" hidden="false" customHeight="false" outlineLevel="0" collapsed="false">
      <c r="A2174" s="0" t="s">
        <v>11542</v>
      </c>
      <c r="B2174" s="0" t="s">
        <v>11543</v>
      </c>
      <c r="C2174" s="0" t="s">
        <v>11544</v>
      </c>
      <c r="D2174" s="0" t="n">
        <v>1264</v>
      </c>
      <c r="E2174" s="0" t="n">
        <v>20</v>
      </c>
      <c r="F2174" s="0" t="n">
        <v>201</v>
      </c>
      <c r="G2174" s="0" t="n">
        <v>1485</v>
      </c>
      <c r="H2174" s="0" t="s">
        <v>8712</v>
      </c>
      <c r="I2174" s="0" t="s">
        <v>8713</v>
      </c>
      <c r="J2174" s="0" t="s">
        <v>8714</v>
      </c>
      <c r="K2174" s="0" t="s">
        <v>8715</v>
      </c>
    </row>
    <row r="2175" customFormat="false" ht="15" hidden="false" customHeight="false" outlineLevel="0" collapsed="false">
      <c r="A2175" s="0" t="s">
        <v>11545</v>
      </c>
      <c r="B2175" s="0" t="s">
        <v>11546</v>
      </c>
      <c r="C2175" s="0" t="s">
        <v>11547</v>
      </c>
      <c r="D2175" s="0" t="n">
        <v>609</v>
      </c>
      <c r="E2175" s="0" t="n">
        <v>13</v>
      </c>
      <c r="F2175" s="0" t="n">
        <v>199</v>
      </c>
      <c r="G2175" s="0" t="n">
        <v>821</v>
      </c>
      <c r="H2175" s="0" t="s">
        <v>11548</v>
      </c>
      <c r="I2175" s="0" t="s">
        <v>11549</v>
      </c>
      <c r="J2175" s="0" t="s">
        <v>874</v>
      </c>
      <c r="K2175" s="0" t="s">
        <v>11550</v>
      </c>
    </row>
    <row r="2176" customFormat="false" ht="15" hidden="false" customHeight="false" outlineLevel="0" collapsed="false">
      <c r="A2176" s="0" t="s">
        <v>11551</v>
      </c>
      <c r="B2176" s="0" t="s">
        <v>11552</v>
      </c>
      <c r="C2176" s="0" t="s">
        <v>11553</v>
      </c>
      <c r="D2176" s="0" t="n">
        <v>762</v>
      </c>
      <c r="E2176" s="0" t="n">
        <v>28</v>
      </c>
      <c r="F2176" s="0" t="n">
        <v>65</v>
      </c>
      <c r="G2176" s="0" t="n">
        <v>855</v>
      </c>
      <c r="H2176" s="0" t="s">
        <v>8179</v>
      </c>
      <c r="I2176" s="0" t="s">
        <v>8180</v>
      </c>
      <c r="J2176" s="0" t="s">
        <v>874</v>
      </c>
      <c r="K2176" s="0" t="s">
        <v>8181</v>
      </c>
    </row>
    <row r="2177" customFormat="false" ht="15" hidden="false" customHeight="false" outlineLevel="0" collapsed="false">
      <c r="A2177" s="0" t="s">
        <v>11554</v>
      </c>
      <c r="B2177" s="0" t="s">
        <v>11555</v>
      </c>
      <c r="C2177" s="0" t="s">
        <v>11556</v>
      </c>
      <c r="D2177" s="0" t="n">
        <v>678</v>
      </c>
      <c r="E2177" s="0" t="n">
        <v>66</v>
      </c>
      <c r="F2177" s="0" t="n">
        <v>105</v>
      </c>
      <c r="G2177" s="0" t="n">
        <v>849</v>
      </c>
      <c r="H2177" s="0" t="s">
        <v>7105</v>
      </c>
      <c r="I2177" s="0" t="s">
        <v>7106</v>
      </c>
      <c r="J2177" s="0" t="s">
        <v>874</v>
      </c>
      <c r="K2177" s="0" t="s">
        <v>7107</v>
      </c>
    </row>
    <row r="2178" customFormat="false" ht="15" hidden="false" customHeight="false" outlineLevel="0" collapsed="false">
      <c r="A2178" s="0" t="s">
        <v>11557</v>
      </c>
      <c r="B2178" s="0" t="s">
        <v>11558</v>
      </c>
      <c r="C2178" s="0" t="s">
        <v>11559</v>
      </c>
      <c r="D2178" s="0" t="n">
        <v>2477</v>
      </c>
      <c r="E2178" s="0" t="n">
        <v>97</v>
      </c>
      <c r="F2178" s="0" t="n">
        <v>154</v>
      </c>
      <c r="G2178" s="0" t="n">
        <v>2728</v>
      </c>
      <c r="H2178" s="0" t="s">
        <v>7521</v>
      </c>
      <c r="I2178" s="0" t="s">
        <v>7522</v>
      </c>
      <c r="J2178" s="0" t="s">
        <v>874</v>
      </c>
      <c r="K2178" s="0" t="s">
        <v>7523</v>
      </c>
    </row>
    <row r="2179" customFormat="false" ht="15" hidden="false" customHeight="false" outlineLevel="0" collapsed="false">
      <c r="A2179" s="0" t="s">
        <v>11560</v>
      </c>
      <c r="B2179" s="0" t="s">
        <v>11561</v>
      </c>
      <c r="C2179" s="0" t="s">
        <v>11562</v>
      </c>
      <c r="D2179" s="0" t="n">
        <v>251</v>
      </c>
      <c r="E2179" s="0" t="n">
        <v>4</v>
      </c>
      <c r="F2179" s="0" t="n">
        <v>8</v>
      </c>
      <c r="G2179" s="0" t="n">
        <v>263</v>
      </c>
      <c r="H2179" s="0" t="s">
        <v>11563</v>
      </c>
      <c r="I2179" s="0" t="s">
        <v>11564</v>
      </c>
      <c r="J2179" s="0" t="s">
        <v>22</v>
      </c>
      <c r="K2179" s="0" t="s">
        <v>11565</v>
      </c>
    </row>
    <row r="2180" customFormat="false" ht="15" hidden="false" customHeight="false" outlineLevel="0" collapsed="false">
      <c r="A2180" s="0" t="s">
        <v>11566</v>
      </c>
      <c r="B2180" s="0" t="s">
        <v>11567</v>
      </c>
      <c r="C2180" s="0" t="s">
        <v>11568</v>
      </c>
      <c r="D2180" s="0" t="n">
        <v>136</v>
      </c>
      <c r="E2180" s="0" t="n">
        <v>5</v>
      </c>
      <c r="F2180" s="0" t="n">
        <v>11</v>
      </c>
      <c r="G2180" s="0" t="n">
        <v>152</v>
      </c>
      <c r="H2180" s="0" t="s">
        <v>11569</v>
      </c>
      <c r="I2180" s="0" t="s">
        <v>11570</v>
      </c>
      <c r="J2180" s="0" t="s">
        <v>211</v>
      </c>
      <c r="K2180" s="0" t="s">
        <v>11571</v>
      </c>
    </row>
    <row r="2181" customFormat="false" ht="15" hidden="false" customHeight="false" outlineLevel="0" collapsed="false">
      <c r="A2181" s="0" t="s">
        <v>11572</v>
      </c>
      <c r="B2181" s="0" t="s">
        <v>11573</v>
      </c>
      <c r="C2181" s="0" t="s">
        <v>11574</v>
      </c>
      <c r="D2181" s="0" t="n">
        <v>308</v>
      </c>
      <c r="E2181" s="0" t="n">
        <v>3</v>
      </c>
      <c r="F2181" s="0" t="n">
        <v>105</v>
      </c>
      <c r="G2181" s="0" t="n">
        <v>416</v>
      </c>
      <c r="H2181" s="0" t="s">
        <v>8525</v>
      </c>
      <c r="I2181" s="0" t="s">
        <v>8526</v>
      </c>
      <c r="J2181" s="0" t="s">
        <v>93</v>
      </c>
      <c r="K2181" s="0" t="s">
        <v>8527</v>
      </c>
    </row>
    <row r="2182" customFormat="false" ht="15" hidden="false" customHeight="false" outlineLevel="0" collapsed="false">
      <c r="A2182" s="0" t="s">
        <v>11575</v>
      </c>
      <c r="B2182" s="0" t="s">
        <v>11576</v>
      </c>
      <c r="C2182" s="0" t="s">
        <v>11577</v>
      </c>
      <c r="D2182" s="0" t="n">
        <v>2834</v>
      </c>
      <c r="E2182" s="0" t="n">
        <v>102</v>
      </c>
      <c r="F2182" s="0" t="n">
        <v>478</v>
      </c>
      <c r="G2182" s="0" t="n">
        <v>3414</v>
      </c>
      <c r="H2182" s="0" t="s">
        <v>11578</v>
      </c>
      <c r="I2182" s="0" t="s">
        <v>11579</v>
      </c>
      <c r="J2182" s="0" t="s">
        <v>118</v>
      </c>
      <c r="K2182" s="0" t="s">
        <v>11580</v>
      </c>
    </row>
    <row r="2183" customFormat="false" ht="15" hidden="false" customHeight="false" outlineLevel="0" collapsed="false">
      <c r="A2183" s="0" t="s">
        <v>11581</v>
      </c>
      <c r="B2183" s="0" t="s">
        <v>11582</v>
      </c>
      <c r="C2183" s="0" t="s">
        <v>11583</v>
      </c>
      <c r="D2183" s="0" t="n">
        <v>1357</v>
      </c>
      <c r="E2183" s="0" t="n">
        <v>16</v>
      </c>
      <c r="F2183" s="0" t="n">
        <v>45</v>
      </c>
      <c r="G2183" s="0" t="n">
        <v>1418</v>
      </c>
      <c r="H2183" s="0" t="s">
        <v>11584</v>
      </c>
      <c r="I2183" s="0" t="s">
        <v>11585</v>
      </c>
      <c r="J2183" s="0" t="s">
        <v>309</v>
      </c>
      <c r="K2183" s="0" t="s">
        <v>11586</v>
      </c>
    </row>
    <row r="2184" customFormat="false" ht="15" hidden="false" customHeight="false" outlineLevel="0" collapsed="false">
      <c r="A2184" s="0" t="s">
        <v>11587</v>
      </c>
      <c r="B2184" s="0" t="s">
        <v>11588</v>
      </c>
      <c r="C2184" s="0" t="s">
        <v>11589</v>
      </c>
      <c r="D2184" s="0" t="n">
        <v>4639</v>
      </c>
      <c r="E2184" s="0" t="n">
        <v>43</v>
      </c>
      <c r="F2184" s="0" t="n">
        <v>675</v>
      </c>
      <c r="G2184" s="0" t="n">
        <v>5357</v>
      </c>
      <c r="H2184" s="0" t="s">
        <v>5450</v>
      </c>
      <c r="I2184" s="0" t="s">
        <v>5451</v>
      </c>
      <c r="J2184" s="0" t="s">
        <v>93</v>
      </c>
      <c r="K2184" s="0" t="s">
        <v>5452</v>
      </c>
    </row>
    <row r="2185" customFormat="false" ht="15" hidden="false" customHeight="false" outlineLevel="0" collapsed="false">
      <c r="A2185" s="0" t="s">
        <v>11590</v>
      </c>
      <c r="B2185" s="0" t="s">
        <v>11591</v>
      </c>
      <c r="C2185" s="0" t="s">
        <v>11592</v>
      </c>
      <c r="D2185" s="0" t="n">
        <v>1612</v>
      </c>
      <c r="E2185" s="0" t="n">
        <v>171</v>
      </c>
      <c r="F2185" s="0" t="n">
        <v>368</v>
      </c>
      <c r="G2185" s="0" t="n">
        <v>2151</v>
      </c>
      <c r="H2185" s="0" t="s">
        <v>554</v>
      </c>
      <c r="I2185" s="0" t="s">
        <v>555</v>
      </c>
      <c r="J2185" s="0" t="s">
        <v>143</v>
      </c>
      <c r="K2185" s="0" t="s">
        <v>556</v>
      </c>
    </row>
    <row r="2186" customFormat="false" ht="15" hidden="false" customHeight="false" outlineLevel="0" collapsed="false">
      <c r="A2186" s="0" t="s">
        <v>11593</v>
      </c>
      <c r="B2186" s="0" t="s">
        <v>11594</v>
      </c>
      <c r="C2186" s="0" t="s">
        <v>11595</v>
      </c>
      <c r="D2186" s="0" t="n">
        <v>1264</v>
      </c>
      <c r="E2186" s="0" t="n">
        <v>72</v>
      </c>
      <c r="F2186" s="0" t="n">
        <v>236</v>
      </c>
      <c r="G2186" s="0" t="n">
        <v>1572</v>
      </c>
      <c r="H2186" s="0" t="s">
        <v>11596</v>
      </c>
      <c r="I2186" s="0" t="s">
        <v>11597</v>
      </c>
      <c r="J2186" s="0" t="s">
        <v>118</v>
      </c>
      <c r="K2186" s="0" t="s">
        <v>11598</v>
      </c>
    </row>
    <row r="2187" customFormat="false" ht="15" hidden="false" customHeight="false" outlineLevel="0" collapsed="false">
      <c r="A2187" s="0" t="s">
        <v>11599</v>
      </c>
      <c r="B2187" s="0" t="s">
        <v>11600</v>
      </c>
      <c r="C2187" s="0" t="s">
        <v>11601</v>
      </c>
      <c r="D2187" s="0" t="n">
        <v>190</v>
      </c>
      <c r="E2187" s="0" t="n">
        <v>13</v>
      </c>
      <c r="F2187" s="0" t="n">
        <v>63</v>
      </c>
      <c r="G2187" s="0" t="n">
        <v>266</v>
      </c>
      <c r="H2187" s="0" t="s">
        <v>11602</v>
      </c>
      <c r="I2187" s="0" t="s">
        <v>11603</v>
      </c>
      <c r="J2187" s="0" t="s">
        <v>73</v>
      </c>
      <c r="K2187" s="0" t="s">
        <v>11604</v>
      </c>
    </row>
    <row r="2188" customFormat="false" ht="15" hidden="false" customHeight="false" outlineLevel="0" collapsed="false">
      <c r="A2188" s="0" t="s">
        <v>11605</v>
      </c>
      <c r="B2188" s="0" t="s">
        <v>11606</v>
      </c>
      <c r="C2188" s="0" t="s">
        <v>11607</v>
      </c>
      <c r="D2188" s="0" t="n">
        <v>37</v>
      </c>
      <c r="E2188" s="0" t="n">
        <v>0</v>
      </c>
      <c r="F2188" s="0" t="n">
        <v>0</v>
      </c>
      <c r="G2188" s="0" t="n">
        <v>37</v>
      </c>
      <c r="H2188" s="0" t="s">
        <v>11608</v>
      </c>
      <c r="I2188" s="0" t="s">
        <v>11609</v>
      </c>
      <c r="J2188" s="0" t="s">
        <v>118</v>
      </c>
      <c r="K2188" s="0" t="s">
        <v>11610</v>
      </c>
    </row>
    <row r="2189" customFormat="false" ht="15" hidden="false" customHeight="false" outlineLevel="0" collapsed="false">
      <c r="A2189" s="0" t="s">
        <v>11611</v>
      </c>
      <c r="B2189" s="0" t="s">
        <v>11612</v>
      </c>
      <c r="C2189" s="0" t="s">
        <v>11613</v>
      </c>
      <c r="D2189" s="0" t="n">
        <v>16865</v>
      </c>
      <c r="E2189" s="0" t="n">
        <v>580</v>
      </c>
      <c r="F2189" s="0" t="n">
        <v>6384</v>
      </c>
      <c r="G2189" s="0" t="n">
        <v>23829</v>
      </c>
      <c r="H2189" s="0" t="s">
        <v>11614</v>
      </c>
      <c r="I2189" s="0" t="s">
        <v>11615</v>
      </c>
      <c r="J2189" s="0" t="s">
        <v>309</v>
      </c>
      <c r="K2189" s="0" t="s">
        <v>11616</v>
      </c>
    </row>
    <row r="2190" customFormat="false" ht="15" hidden="false" customHeight="false" outlineLevel="0" collapsed="false">
      <c r="A2190" s="0" t="s">
        <v>11617</v>
      </c>
      <c r="B2190" s="0" t="s">
        <v>11618</v>
      </c>
      <c r="C2190" s="0" t="s">
        <v>11619</v>
      </c>
      <c r="D2190" s="0" t="n">
        <v>1953</v>
      </c>
      <c r="E2190" s="0" t="n">
        <v>40</v>
      </c>
      <c r="F2190" s="0" t="n">
        <v>319</v>
      </c>
      <c r="G2190" s="0" t="n">
        <v>2312</v>
      </c>
      <c r="H2190" s="0" t="s">
        <v>422</v>
      </c>
      <c r="I2190" s="0" t="s">
        <v>423</v>
      </c>
      <c r="J2190" s="0" t="s">
        <v>309</v>
      </c>
      <c r="K2190" s="0" t="s">
        <v>424</v>
      </c>
    </row>
    <row r="2191" customFormat="false" ht="15" hidden="false" customHeight="false" outlineLevel="0" collapsed="false">
      <c r="A2191" s="0" t="s">
        <v>11620</v>
      </c>
      <c r="B2191" s="0" t="s">
        <v>11621</v>
      </c>
      <c r="C2191" s="0" t="s">
        <v>11622</v>
      </c>
      <c r="D2191" s="0" t="n">
        <v>471</v>
      </c>
      <c r="E2191" s="0" t="n">
        <v>16</v>
      </c>
      <c r="F2191" s="0" t="n">
        <v>47</v>
      </c>
      <c r="G2191" s="0" t="n">
        <v>534</v>
      </c>
      <c r="H2191" s="0" t="s">
        <v>524</v>
      </c>
      <c r="I2191" s="0" t="s">
        <v>525</v>
      </c>
      <c r="J2191" s="0" t="s">
        <v>80</v>
      </c>
      <c r="K2191" s="0" t="s">
        <v>526</v>
      </c>
    </row>
    <row r="2192" customFormat="false" ht="15" hidden="false" customHeight="false" outlineLevel="0" collapsed="false">
      <c r="A2192" s="0" t="s">
        <v>11623</v>
      </c>
      <c r="B2192" s="0" t="s">
        <v>11624</v>
      </c>
      <c r="C2192" s="0" t="s">
        <v>11625</v>
      </c>
      <c r="D2192" s="0" t="n">
        <v>2560</v>
      </c>
      <c r="E2192" s="0" t="n">
        <v>44</v>
      </c>
      <c r="F2192" s="0" t="n">
        <v>586</v>
      </c>
      <c r="G2192" s="0" t="n">
        <v>3190</v>
      </c>
      <c r="H2192" s="0" t="s">
        <v>11626</v>
      </c>
      <c r="I2192" s="0" t="s">
        <v>11627</v>
      </c>
      <c r="J2192" s="0" t="s">
        <v>80</v>
      </c>
      <c r="K2192" s="0" t="s">
        <v>11628</v>
      </c>
    </row>
    <row r="2193" customFormat="false" ht="15" hidden="false" customHeight="false" outlineLevel="0" collapsed="false">
      <c r="A2193" s="0" t="s">
        <v>11629</v>
      </c>
      <c r="B2193" s="0" t="s">
        <v>11630</v>
      </c>
      <c r="C2193" s="0" t="s">
        <v>11631</v>
      </c>
      <c r="D2193" s="0" t="n">
        <v>644</v>
      </c>
      <c r="E2193" s="0" t="n">
        <v>73</v>
      </c>
      <c r="F2193" s="0" t="n">
        <v>113</v>
      </c>
      <c r="G2193" s="0" t="n">
        <v>830</v>
      </c>
      <c r="H2193" s="0" t="s">
        <v>11632</v>
      </c>
      <c r="I2193" s="0" t="s">
        <v>11633</v>
      </c>
      <c r="J2193" s="0" t="s">
        <v>309</v>
      </c>
      <c r="K2193" s="0" t="s">
        <v>11634</v>
      </c>
    </row>
    <row r="2194" customFormat="false" ht="15" hidden="false" customHeight="false" outlineLevel="0" collapsed="false">
      <c r="A2194" s="0" t="s">
        <v>11635</v>
      </c>
      <c r="B2194" s="0" t="s">
        <v>11636</v>
      </c>
      <c r="C2194" s="0" t="s">
        <v>11637</v>
      </c>
      <c r="D2194" s="0" t="n">
        <v>811</v>
      </c>
      <c r="E2194" s="0" t="n">
        <v>47</v>
      </c>
      <c r="F2194" s="0" t="n">
        <v>165</v>
      </c>
      <c r="G2194" s="0" t="n">
        <v>1023</v>
      </c>
      <c r="H2194" s="0" t="s">
        <v>2824</v>
      </c>
      <c r="I2194" s="0" t="s">
        <v>2825</v>
      </c>
      <c r="J2194" s="0" t="s">
        <v>80</v>
      </c>
      <c r="K2194" s="0" t="s">
        <v>2826</v>
      </c>
    </row>
    <row r="2195" customFormat="false" ht="15" hidden="false" customHeight="false" outlineLevel="0" collapsed="false">
      <c r="A2195" s="0" t="s">
        <v>11638</v>
      </c>
      <c r="B2195" s="0" t="s">
        <v>11639</v>
      </c>
      <c r="C2195" s="0" t="s">
        <v>11640</v>
      </c>
      <c r="D2195" s="0" t="n">
        <v>1091</v>
      </c>
      <c r="E2195" s="0" t="n">
        <v>41</v>
      </c>
      <c r="F2195" s="0" t="n">
        <v>115</v>
      </c>
      <c r="G2195" s="0" t="n">
        <v>1247</v>
      </c>
      <c r="H2195" s="0" t="s">
        <v>3981</v>
      </c>
      <c r="I2195" s="0" t="s">
        <v>3982</v>
      </c>
      <c r="J2195" s="0" t="s">
        <v>66</v>
      </c>
      <c r="K2195" s="0" t="s">
        <v>3983</v>
      </c>
    </row>
    <row r="2196" customFormat="false" ht="15" hidden="false" customHeight="false" outlineLevel="0" collapsed="false">
      <c r="A2196" s="0" t="s">
        <v>11641</v>
      </c>
      <c r="B2196" s="0" t="s">
        <v>11642</v>
      </c>
      <c r="C2196" s="0" t="s">
        <v>11643</v>
      </c>
      <c r="D2196" s="0" t="n">
        <v>6196</v>
      </c>
      <c r="E2196" s="0" t="n">
        <v>205</v>
      </c>
      <c r="F2196" s="0" t="n">
        <v>498</v>
      </c>
      <c r="G2196" s="0" t="n">
        <v>6899</v>
      </c>
      <c r="H2196" s="0" t="s">
        <v>4841</v>
      </c>
      <c r="I2196" s="0" t="s">
        <v>4842</v>
      </c>
      <c r="J2196" s="0" t="s">
        <v>66</v>
      </c>
      <c r="K2196" s="0" t="s">
        <v>4843</v>
      </c>
    </row>
    <row r="2197" customFormat="false" ht="15" hidden="false" customHeight="false" outlineLevel="0" collapsed="false">
      <c r="A2197" s="0" t="s">
        <v>11644</v>
      </c>
      <c r="B2197" s="0" t="s">
        <v>11645</v>
      </c>
      <c r="C2197" s="0" t="s">
        <v>11646</v>
      </c>
      <c r="D2197" s="0" t="n">
        <v>1114</v>
      </c>
      <c r="E2197" s="0" t="n">
        <v>37</v>
      </c>
      <c r="F2197" s="0" t="n">
        <v>219</v>
      </c>
      <c r="G2197" s="0" t="n">
        <v>1370</v>
      </c>
      <c r="H2197" s="0" t="s">
        <v>2388</v>
      </c>
      <c r="I2197" s="0" t="s">
        <v>2389</v>
      </c>
      <c r="J2197" s="0" t="s">
        <v>309</v>
      </c>
      <c r="K2197" s="0" t="s">
        <v>2390</v>
      </c>
    </row>
    <row r="2198" customFormat="false" ht="15" hidden="false" customHeight="false" outlineLevel="0" collapsed="false">
      <c r="A2198" s="0" t="s">
        <v>11647</v>
      </c>
      <c r="B2198" s="0" t="s">
        <v>11648</v>
      </c>
      <c r="C2198" s="0" t="s">
        <v>11649</v>
      </c>
      <c r="D2198" s="0" t="n">
        <v>189</v>
      </c>
      <c r="E2198" s="0" t="n">
        <v>0</v>
      </c>
      <c r="F2198" s="0" t="n">
        <v>45</v>
      </c>
      <c r="G2198" s="0" t="n">
        <v>234</v>
      </c>
      <c r="H2198" s="0" t="s">
        <v>11650</v>
      </c>
      <c r="I2198" s="0" t="s">
        <v>11651</v>
      </c>
      <c r="J2198" s="0" t="s">
        <v>73</v>
      </c>
      <c r="K2198" s="0" t="s">
        <v>11652</v>
      </c>
    </row>
    <row r="2199" customFormat="false" ht="15" hidden="false" customHeight="false" outlineLevel="0" collapsed="false">
      <c r="A2199" s="0" t="s">
        <v>11653</v>
      </c>
      <c r="B2199" s="0" t="s">
        <v>11654</v>
      </c>
      <c r="C2199" s="0" t="s">
        <v>11655</v>
      </c>
      <c r="D2199" s="0" t="n">
        <v>1155</v>
      </c>
      <c r="E2199" s="0" t="n">
        <v>21</v>
      </c>
      <c r="F2199" s="0" t="n">
        <v>104</v>
      </c>
      <c r="G2199" s="0" t="n">
        <v>1280</v>
      </c>
      <c r="H2199" s="0" t="s">
        <v>11656</v>
      </c>
      <c r="I2199" s="0" t="s">
        <v>11657</v>
      </c>
      <c r="J2199" s="0" t="s">
        <v>143</v>
      </c>
      <c r="K2199" s="0" t="s">
        <v>11658</v>
      </c>
    </row>
    <row r="2200" customFormat="false" ht="15" hidden="false" customHeight="false" outlineLevel="0" collapsed="false">
      <c r="A2200" s="0" t="s">
        <v>11659</v>
      </c>
      <c r="B2200" s="0" t="s">
        <v>11660</v>
      </c>
      <c r="C2200" s="0" t="s">
        <v>11661</v>
      </c>
      <c r="D2200" s="0" t="n">
        <v>278</v>
      </c>
      <c r="E2200" s="0" t="n">
        <v>5</v>
      </c>
      <c r="F2200" s="0" t="n">
        <v>34</v>
      </c>
      <c r="G2200" s="0" t="n">
        <v>317</v>
      </c>
      <c r="H2200" s="0" t="s">
        <v>11662</v>
      </c>
      <c r="I2200" s="0" t="s">
        <v>11663</v>
      </c>
      <c r="J2200" s="0" t="s">
        <v>211</v>
      </c>
      <c r="K2200" s="0" t="s">
        <v>11664</v>
      </c>
    </row>
    <row r="2201" customFormat="false" ht="15" hidden="false" customHeight="false" outlineLevel="0" collapsed="false">
      <c r="A2201" s="0" t="s">
        <v>11665</v>
      </c>
      <c r="B2201" s="0" t="s">
        <v>11666</v>
      </c>
      <c r="C2201" s="0" t="s">
        <v>11667</v>
      </c>
      <c r="D2201" s="0" t="n">
        <v>1431</v>
      </c>
      <c r="E2201" s="0" t="n">
        <v>91</v>
      </c>
      <c r="F2201" s="0" t="n">
        <v>290</v>
      </c>
      <c r="G2201" s="0" t="n">
        <v>1812</v>
      </c>
      <c r="H2201" s="0" t="s">
        <v>4930</v>
      </c>
      <c r="I2201" s="0" t="s">
        <v>4931</v>
      </c>
      <c r="J2201" s="0" t="s">
        <v>143</v>
      </c>
      <c r="K2201" s="0" t="s">
        <v>4932</v>
      </c>
    </row>
    <row r="2202" customFormat="false" ht="15" hidden="false" customHeight="false" outlineLevel="0" collapsed="false">
      <c r="A2202" s="0" t="s">
        <v>11668</v>
      </c>
      <c r="B2202" s="0" t="s">
        <v>11669</v>
      </c>
      <c r="C2202" s="0" t="s">
        <v>11670</v>
      </c>
      <c r="D2202" s="0" t="n">
        <v>576</v>
      </c>
      <c r="E2202" s="0" t="n">
        <v>9</v>
      </c>
      <c r="F2202" s="0" t="n">
        <v>49</v>
      </c>
      <c r="G2202" s="0" t="n">
        <v>634</v>
      </c>
      <c r="H2202" s="0" t="s">
        <v>11671</v>
      </c>
      <c r="I2202" s="0" t="s">
        <v>11672</v>
      </c>
      <c r="J2202" s="0" t="s">
        <v>93</v>
      </c>
      <c r="K2202" s="0" t="s">
        <v>11673</v>
      </c>
    </row>
    <row r="2203" customFormat="false" ht="15" hidden="false" customHeight="false" outlineLevel="0" collapsed="false">
      <c r="A2203" s="0" t="s">
        <v>11674</v>
      </c>
      <c r="B2203" s="0" t="s">
        <v>11675</v>
      </c>
      <c r="C2203" s="0" t="s">
        <v>11676</v>
      </c>
      <c r="D2203" s="0" t="n">
        <v>5318</v>
      </c>
      <c r="E2203" s="0" t="n">
        <v>187</v>
      </c>
      <c r="F2203" s="0" t="n">
        <v>790</v>
      </c>
      <c r="G2203" s="0" t="n">
        <v>6295</v>
      </c>
      <c r="H2203" s="0" t="s">
        <v>5444</v>
      </c>
      <c r="I2203" s="0" t="s">
        <v>5445</v>
      </c>
      <c r="J2203" s="0" t="s">
        <v>309</v>
      </c>
      <c r="K2203" s="0" t="s">
        <v>5446</v>
      </c>
    </row>
    <row r="2204" customFormat="false" ht="15" hidden="false" customHeight="false" outlineLevel="0" collapsed="false">
      <c r="A2204" s="0" t="s">
        <v>11677</v>
      </c>
      <c r="B2204" s="0" t="s">
        <v>11678</v>
      </c>
      <c r="C2204" s="0" t="s">
        <v>11679</v>
      </c>
      <c r="D2204" s="0" t="n">
        <v>1644</v>
      </c>
      <c r="E2204" s="0" t="n">
        <v>40</v>
      </c>
      <c r="F2204" s="0" t="n">
        <v>217</v>
      </c>
      <c r="G2204" s="0" t="n">
        <v>1901</v>
      </c>
      <c r="H2204" s="0" t="s">
        <v>11680</v>
      </c>
      <c r="I2204" s="0" t="s">
        <v>11681</v>
      </c>
      <c r="J2204" s="0" t="s">
        <v>118</v>
      </c>
      <c r="K2204" s="0" t="s">
        <v>11682</v>
      </c>
    </row>
    <row r="2205" customFormat="false" ht="15" hidden="false" customHeight="false" outlineLevel="0" collapsed="false">
      <c r="A2205" s="0" t="s">
        <v>11683</v>
      </c>
      <c r="B2205" s="0" t="s">
        <v>11684</v>
      </c>
      <c r="C2205" s="0" t="s">
        <v>11685</v>
      </c>
      <c r="D2205" s="0" t="n">
        <v>614</v>
      </c>
      <c r="E2205" s="0" t="n">
        <v>23</v>
      </c>
      <c r="F2205" s="0" t="n">
        <v>322</v>
      </c>
      <c r="G2205" s="0" t="n">
        <v>959</v>
      </c>
      <c r="H2205" s="0" t="s">
        <v>11686</v>
      </c>
      <c r="I2205" s="0" t="s">
        <v>11687</v>
      </c>
      <c r="J2205" s="0" t="s">
        <v>73</v>
      </c>
      <c r="K2205" s="0" t="s">
        <v>11688</v>
      </c>
    </row>
    <row r="2206" customFormat="false" ht="15" hidden="false" customHeight="false" outlineLevel="0" collapsed="false">
      <c r="A2206" s="0" t="s">
        <v>11689</v>
      </c>
      <c r="B2206" s="0" t="s">
        <v>11690</v>
      </c>
      <c r="C2206" s="0" t="s">
        <v>11691</v>
      </c>
      <c r="D2206" s="0" t="n">
        <v>293</v>
      </c>
      <c r="E2206" s="0" t="n">
        <v>37</v>
      </c>
      <c r="F2206" s="0" t="n">
        <v>54</v>
      </c>
      <c r="G2206" s="0" t="n">
        <v>384</v>
      </c>
      <c r="H2206" s="0" t="s">
        <v>11692</v>
      </c>
      <c r="I2206" s="0" t="s">
        <v>11693</v>
      </c>
      <c r="J2206" s="0" t="s">
        <v>73</v>
      </c>
      <c r="K2206" s="0" t="s">
        <v>11694</v>
      </c>
    </row>
    <row r="2207" customFormat="false" ht="15" hidden="false" customHeight="false" outlineLevel="0" collapsed="false">
      <c r="A2207" s="0" t="s">
        <v>11695</v>
      </c>
      <c r="B2207" s="0" t="s">
        <v>11696</v>
      </c>
      <c r="C2207" s="0" t="s">
        <v>11697</v>
      </c>
      <c r="D2207" s="0" t="n">
        <v>143</v>
      </c>
      <c r="E2207" s="0" t="n">
        <v>14</v>
      </c>
      <c r="F2207" s="0" t="n">
        <v>19</v>
      </c>
      <c r="G2207" s="0" t="n">
        <v>176</v>
      </c>
      <c r="H2207" s="0" t="s">
        <v>11698</v>
      </c>
      <c r="I2207" s="0" t="s">
        <v>11699</v>
      </c>
      <c r="J2207" s="0" t="s">
        <v>143</v>
      </c>
      <c r="K2207" s="0" t="s">
        <v>11700</v>
      </c>
    </row>
    <row r="2208" customFormat="false" ht="15" hidden="false" customHeight="false" outlineLevel="0" collapsed="false">
      <c r="A2208" s="0" t="s">
        <v>11701</v>
      </c>
      <c r="B2208" s="0" t="s">
        <v>11702</v>
      </c>
      <c r="C2208" s="0" t="s">
        <v>11703</v>
      </c>
      <c r="D2208" s="0" t="n">
        <v>539</v>
      </c>
      <c r="E2208" s="0" t="n">
        <v>18</v>
      </c>
      <c r="F2208" s="0" t="n">
        <v>83</v>
      </c>
      <c r="G2208" s="0" t="n">
        <v>640</v>
      </c>
      <c r="H2208" s="0" t="s">
        <v>11704</v>
      </c>
      <c r="I2208" s="0" t="s">
        <v>11705</v>
      </c>
      <c r="J2208" s="0" t="s">
        <v>143</v>
      </c>
      <c r="K2208" s="0" t="s">
        <v>11706</v>
      </c>
    </row>
    <row r="2209" customFormat="false" ht="15" hidden="false" customHeight="false" outlineLevel="0" collapsed="false">
      <c r="A2209" s="0" t="s">
        <v>11707</v>
      </c>
      <c r="B2209" s="0" t="s">
        <v>11708</v>
      </c>
      <c r="C2209" s="0" t="s">
        <v>11709</v>
      </c>
      <c r="D2209" s="0" t="n">
        <v>173</v>
      </c>
      <c r="E2209" s="0" t="n">
        <v>12</v>
      </c>
      <c r="F2209" s="0" t="n">
        <v>33</v>
      </c>
      <c r="G2209" s="0" t="n">
        <v>218</v>
      </c>
      <c r="H2209" s="0" t="s">
        <v>5926</v>
      </c>
      <c r="I2209" s="0" t="s">
        <v>5927</v>
      </c>
      <c r="J2209" s="0" t="s">
        <v>66</v>
      </c>
      <c r="K2209" s="0" t="s">
        <v>5928</v>
      </c>
    </row>
    <row r="2210" customFormat="false" ht="15" hidden="false" customHeight="false" outlineLevel="0" collapsed="false">
      <c r="A2210" s="0" t="s">
        <v>11710</v>
      </c>
      <c r="B2210" s="0" t="s">
        <v>11711</v>
      </c>
      <c r="C2210" s="0" t="s">
        <v>11712</v>
      </c>
      <c r="D2210" s="0" t="n">
        <v>2310</v>
      </c>
      <c r="E2210" s="0" t="n">
        <v>23</v>
      </c>
      <c r="F2210" s="0" t="n">
        <v>313</v>
      </c>
      <c r="G2210" s="0" t="n">
        <v>2646</v>
      </c>
      <c r="H2210" s="0" t="s">
        <v>4817</v>
      </c>
      <c r="I2210" s="0" t="s">
        <v>4818</v>
      </c>
      <c r="J2210" s="0" t="s">
        <v>93</v>
      </c>
      <c r="K2210" s="0" t="s">
        <v>4819</v>
      </c>
    </row>
    <row r="2211" customFormat="false" ht="15" hidden="false" customHeight="false" outlineLevel="0" collapsed="false">
      <c r="A2211" s="0" t="s">
        <v>11713</v>
      </c>
      <c r="B2211" s="0" t="s">
        <v>11714</v>
      </c>
      <c r="C2211" s="0" t="s">
        <v>11715</v>
      </c>
      <c r="D2211" s="0" t="n">
        <v>557</v>
      </c>
      <c r="E2211" s="0" t="n">
        <v>24</v>
      </c>
      <c r="F2211" s="0" t="n">
        <v>251</v>
      </c>
      <c r="G2211" s="0" t="n">
        <v>832</v>
      </c>
      <c r="H2211" s="0" t="s">
        <v>11716</v>
      </c>
      <c r="I2211" s="0" t="s">
        <v>11717</v>
      </c>
      <c r="J2211" s="0" t="s">
        <v>801</v>
      </c>
      <c r="K2211" s="0" t="s">
        <v>11718</v>
      </c>
    </row>
    <row r="2212" customFormat="false" ht="15" hidden="false" customHeight="false" outlineLevel="0" collapsed="false">
      <c r="A2212" s="0" t="s">
        <v>11719</v>
      </c>
      <c r="B2212" s="0" t="s">
        <v>11720</v>
      </c>
      <c r="C2212" s="0" t="s">
        <v>11721</v>
      </c>
      <c r="D2212" s="0" t="n">
        <v>646</v>
      </c>
      <c r="E2212" s="0" t="n">
        <v>9</v>
      </c>
      <c r="F2212" s="0" t="n">
        <v>161</v>
      </c>
      <c r="G2212" s="0" t="n">
        <v>816</v>
      </c>
      <c r="H2212" s="0" t="s">
        <v>11722</v>
      </c>
      <c r="I2212" s="0" t="s">
        <v>11723</v>
      </c>
      <c r="J2212" s="0" t="s">
        <v>801</v>
      </c>
      <c r="K2212" s="0" t="s">
        <v>11724</v>
      </c>
    </row>
    <row r="2213" customFormat="false" ht="15" hidden="false" customHeight="false" outlineLevel="0" collapsed="false">
      <c r="A2213" s="0" t="s">
        <v>11725</v>
      </c>
      <c r="B2213" s="0" t="s">
        <v>11726</v>
      </c>
      <c r="C2213" s="0" t="s">
        <v>11727</v>
      </c>
      <c r="D2213" s="0" t="n">
        <v>93</v>
      </c>
      <c r="E2213" s="0" t="n">
        <v>7</v>
      </c>
      <c r="F2213" s="0" t="n">
        <v>7</v>
      </c>
      <c r="G2213" s="0" t="n">
        <v>107</v>
      </c>
      <c r="H2213" s="0" t="s">
        <v>11728</v>
      </c>
      <c r="I2213" s="0" t="s">
        <v>11729</v>
      </c>
      <c r="J2213" s="0" t="s">
        <v>801</v>
      </c>
      <c r="K2213" s="0" t="s">
        <v>11730</v>
      </c>
    </row>
    <row r="2214" customFormat="false" ht="15" hidden="false" customHeight="false" outlineLevel="0" collapsed="false">
      <c r="A2214" s="0" t="s">
        <v>11731</v>
      </c>
      <c r="B2214" s="0" t="s">
        <v>11732</v>
      </c>
      <c r="C2214" s="0" t="s">
        <v>11733</v>
      </c>
      <c r="D2214" s="0" t="n">
        <v>1180</v>
      </c>
      <c r="E2214" s="0" t="n">
        <v>28</v>
      </c>
      <c r="F2214" s="0" t="n">
        <v>289</v>
      </c>
      <c r="G2214" s="0" t="n">
        <v>1497</v>
      </c>
      <c r="H2214" s="0" t="s">
        <v>11734</v>
      </c>
      <c r="I2214" s="0" t="s">
        <v>11735</v>
      </c>
      <c r="J2214" s="0" t="s">
        <v>801</v>
      </c>
      <c r="K2214" s="0" t="s">
        <v>11736</v>
      </c>
    </row>
    <row r="2215" customFormat="false" ht="15" hidden="false" customHeight="false" outlineLevel="0" collapsed="false">
      <c r="A2215" s="0" t="s">
        <v>11737</v>
      </c>
      <c r="B2215" s="0" t="s">
        <v>11738</v>
      </c>
      <c r="C2215" s="0" t="s">
        <v>11739</v>
      </c>
      <c r="D2215" s="0" t="n">
        <v>2189</v>
      </c>
      <c r="E2215" s="0" t="n">
        <v>244</v>
      </c>
      <c r="F2215" s="0" t="n">
        <v>978</v>
      </c>
      <c r="G2215" s="0" t="n">
        <v>3411</v>
      </c>
      <c r="H2215" s="0" t="s">
        <v>11740</v>
      </c>
      <c r="I2215" s="0" t="s">
        <v>11741</v>
      </c>
      <c r="J2215" s="0" t="s">
        <v>73</v>
      </c>
      <c r="K2215" s="0" t="s">
        <v>11742</v>
      </c>
    </row>
    <row r="2216" customFormat="false" ht="15" hidden="false" customHeight="false" outlineLevel="0" collapsed="false">
      <c r="A2216" s="0" t="s">
        <v>11743</v>
      </c>
      <c r="B2216" s="0" t="s">
        <v>11744</v>
      </c>
      <c r="C2216" s="0" t="s">
        <v>11745</v>
      </c>
      <c r="D2216" s="0" t="n">
        <v>322</v>
      </c>
      <c r="E2216" s="0" t="n">
        <v>5</v>
      </c>
      <c r="F2216" s="0" t="n">
        <v>19</v>
      </c>
      <c r="G2216" s="0" t="n">
        <v>346</v>
      </c>
      <c r="H2216" s="0" t="s">
        <v>11746</v>
      </c>
      <c r="I2216" s="0" t="s">
        <v>11747</v>
      </c>
      <c r="J2216" s="0" t="s">
        <v>93</v>
      </c>
      <c r="K2216" s="0" t="s">
        <v>11748</v>
      </c>
    </row>
    <row r="2217" customFormat="false" ht="15" hidden="false" customHeight="false" outlineLevel="0" collapsed="false">
      <c r="A2217" s="0" t="s">
        <v>11749</v>
      </c>
      <c r="B2217" s="0" t="s">
        <v>11750</v>
      </c>
      <c r="C2217" s="0" t="s">
        <v>11751</v>
      </c>
      <c r="D2217" s="0" t="n">
        <v>4900</v>
      </c>
      <c r="E2217" s="0" t="n">
        <v>227</v>
      </c>
      <c r="F2217" s="0" t="n">
        <v>1340</v>
      </c>
      <c r="G2217" s="0" t="n">
        <v>6467</v>
      </c>
      <c r="H2217" s="0" t="s">
        <v>11752</v>
      </c>
      <c r="I2217" s="0" t="s">
        <v>11753</v>
      </c>
      <c r="J2217" s="0" t="s">
        <v>211</v>
      </c>
      <c r="K2217" s="0" t="s">
        <v>11754</v>
      </c>
    </row>
    <row r="2218" customFormat="false" ht="15" hidden="false" customHeight="false" outlineLevel="0" collapsed="false">
      <c r="A2218" s="0" t="s">
        <v>11755</v>
      </c>
      <c r="B2218" s="0" t="s">
        <v>11756</v>
      </c>
      <c r="C2218" s="0" t="s">
        <v>11757</v>
      </c>
      <c r="D2218" s="0" t="n">
        <v>1303</v>
      </c>
      <c r="E2218" s="0" t="n">
        <v>24</v>
      </c>
      <c r="F2218" s="0" t="n">
        <v>121</v>
      </c>
      <c r="G2218" s="0" t="n">
        <v>1448</v>
      </c>
      <c r="H2218" s="0" t="s">
        <v>11758</v>
      </c>
      <c r="I2218" s="0" t="s">
        <v>11759</v>
      </c>
      <c r="J2218" s="0" t="s">
        <v>143</v>
      </c>
      <c r="K2218" s="0" t="s">
        <v>11760</v>
      </c>
    </row>
    <row r="2219" customFormat="false" ht="15" hidden="false" customHeight="false" outlineLevel="0" collapsed="false">
      <c r="A2219" s="0" t="s">
        <v>11761</v>
      </c>
      <c r="B2219" s="0" t="s">
        <v>11762</v>
      </c>
      <c r="C2219" s="0" t="s">
        <v>11763</v>
      </c>
      <c r="D2219" s="0" t="n">
        <v>410</v>
      </c>
      <c r="E2219" s="0" t="n">
        <v>17</v>
      </c>
      <c r="F2219" s="0" t="n">
        <v>45</v>
      </c>
      <c r="G2219" s="0" t="n">
        <v>472</v>
      </c>
      <c r="H2219" s="0" t="s">
        <v>11764</v>
      </c>
      <c r="I2219" s="0" t="s">
        <v>11765</v>
      </c>
      <c r="J2219" s="0" t="s">
        <v>22</v>
      </c>
      <c r="K2219" s="0" t="s">
        <v>11766</v>
      </c>
    </row>
    <row r="2220" customFormat="false" ht="15" hidden="false" customHeight="false" outlineLevel="0" collapsed="false">
      <c r="A2220" s="0" t="s">
        <v>11767</v>
      </c>
      <c r="B2220" s="0" t="s">
        <v>11768</v>
      </c>
      <c r="C2220" s="0" t="s">
        <v>11769</v>
      </c>
      <c r="D2220" s="0" t="n">
        <v>336</v>
      </c>
      <c r="E2220" s="0" t="n">
        <v>58</v>
      </c>
      <c r="F2220" s="0" t="n">
        <v>64</v>
      </c>
      <c r="G2220" s="0" t="n">
        <v>458</v>
      </c>
      <c r="H2220" s="0" t="s">
        <v>11770</v>
      </c>
      <c r="I2220" s="0" t="s">
        <v>11771</v>
      </c>
      <c r="J2220" s="0" t="s">
        <v>118</v>
      </c>
      <c r="K2220" s="0" t="s">
        <v>11772</v>
      </c>
    </row>
    <row r="2221" customFormat="false" ht="15" hidden="false" customHeight="false" outlineLevel="0" collapsed="false">
      <c r="A2221" s="0" t="s">
        <v>11773</v>
      </c>
      <c r="B2221" s="0" t="s">
        <v>11774</v>
      </c>
      <c r="C2221" s="0" t="s">
        <v>11775</v>
      </c>
      <c r="D2221" s="0" t="n">
        <v>48</v>
      </c>
      <c r="E2221" s="0" t="n">
        <v>0</v>
      </c>
      <c r="F2221" s="0" t="n">
        <v>3</v>
      </c>
      <c r="G2221" s="0" t="n">
        <v>51</v>
      </c>
      <c r="H2221" s="0" t="s">
        <v>11776</v>
      </c>
      <c r="I2221" s="0" t="s">
        <v>11777</v>
      </c>
      <c r="J2221" s="0" t="s">
        <v>211</v>
      </c>
      <c r="K2221" s="0" t="s">
        <v>11778</v>
      </c>
    </row>
    <row r="2222" customFormat="false" ht="15" hidden="false" customHeight="false" outlineLevel="0" collapsed="false">
      <c r="A2222" s="0" t="s">
        <v>11779</v>
      </c>
      <c r="B2222" s="0" t="s">
        <v>11780</v>
      </c>
      <c r="C2222" s="0" t="s">
        <v>11781</v>
      </c>
      <c r="D2222" s="0" t="n">
        <v>571</v>
      </c>
      <c r="E2222" s="0" t="n">
        <v>40</v>
      </c>
      <c r="F2222" s="0" t="n">
        <v>35</v>
      </c>
      <c r="G2222" s="0" t="n">
        <v>646</v>
      </c>
      <c r="H2222" s="0" t="s">
        <v>11782</v>
      </c>
      <c r="I2222" s="0" t="s">
        <v>11783</v>
      </c>
      <c r="J2222" s="0" t="s">
        <v>73</v>
      </c>
      <c r="K2222" s="0" t="s">
        <v>11784</v>
      </c>
    </row>
    <row r="2223" customFormat="false" ht="15" hidden="false" customHeight="false" outlineLevel="0" collapsed="false">
      <c r="A2223" s="0" t="s">
        <v>11785</v>
      </c>
      <c r="B2223" s="0" t="s">
        <v>11786</v>
      </c>
      <c r="C2223" s="0" t="s">
        <v>11787</v>
      </c>
      <c r="D2223" s="0" t="n">
        <v>3127</v>
      </c>
      <c r="E2223" s="0" t="n">
        <v>50</v>
      </c>
      <c r="F2223" s="0" t="n">
        <v>435</v>
      </c>
      <c r="G2223" s="0" t="n">
        <v>3612</v>
      </c>
      <c r="H2223" s="0" t="s">
        <v>11788</v>
      </c>
      <c r="I2223" s="0" t="s">
        <v>11789</v>
      </c>
      <c r="J2223" s="0" t="s">
        <v>118</v>
      </c>
      <c r="K2223" s="0" t="s">
        <v>11790</v>
      </c>
    </row>
    <row r="2224" customFormat="false" ht="15" hidden="false" customHeight="false" outlineLevel="0" collapsed="false">
      <c r="A2224" s="0" t="s">
        <v>11791</v>
      </c>
      <c r="B2224" s="0" t="s">
        <v>11792</v>
      </c>
      <c r="C2224" s="0" t="s">
        <v>11793</v>
      </c>
      <c r="D2224" s="0" t="n">
        <v>1036</v>
      </c>
      <c r="E2224" s="0" t="n">
        <v>33</v>
      </c>
      <c r="F2224" s="0" t="n">
        <v>119</v>
      </c>
      <c r="G2224" s="0" t="n">
        <v>1188</v>
      </c>
      <c r="H2224" s="0" t="s">
        <v>11794</v>
      </c>
      <c r="I2224" s="0" t="s">
        <v>11795</v>
      </c>
      <c r="J2224" s="0" t="s">
        <v>73</v>
      </c>
      <c r="K2224" s="0" t="s">
        <v>11796</v>
      </c>
    </row>
    <row r="2225" customFormat="false" ht="15" hidden="false" customHeight="false" outlineLevel="0" collapsed="false">
      <c r="A2225" s="0" t="s">
        <v>11797</v>
      </c>
      <c r="B2225" s="0" t="s">
        <v>11798</v>
      </c>
      <c r="C2225" s="0" t="s">
        <v>11799</v>
      </c>
      <c r="D2225" s="0" t="n">
        <v>109</v>
      </c>
      <c r="E2225" s="0" t="n">
        <v>4</v>
      </c>
      <c r="F2225" s="0" t="n">
        <v>10</v>
      </c>
      <c r="G2225" s="0" t="n">
        <v>123</v>
      </c>
      <c r="H2225" s="0" t="s">
        <v>11800</v>
      </c>
      <c r="I2225" s="0" t="s">
        <v>11801</v>
      </c>
      <c r="J2225" s="0" t="s">
        <v>143</v>
      </c>
      <c r="K2225" s="0" t="s">
        <v>11802</v>
      </c>
    </row>
    <row r="2226" customFormat="false" ht="15" hidden="false" customHeight="false" outlineLevel="0" collapsed="false">
      <c r="A2226" s="0" t="s">
        <v>11803</v>
      </c>
      <c r="B2226" s="0" t="s">
        <v>11804</v>
      </c>
      <c r="C2226" s="0" t="s">
        <v>11805</v>
      </c>
      <c r="D2226" s="0" t="n">
        <v>335</v>
      </c>
      <c r="E2226" s="0" t="n">
        <v>1</v>
      </c>
      <c r="F2226" s="0" t="n">
        <v>31</v>
      </c>
      <c r="G2226" s="0" t="n">
        <v>367</v>
      </c>
      <c r="H2226" s="0" t="s">
        <v>11806</v>
      </c>
      <c r="I2226" s="0" t="s">
        <v>11807</v>
      </c>
      <c r="J2226" s="0" t="s">
        <v>309</v>
      </c>
      <c r="K2226" s="0" t="s">
        <v>11808</v>
      </c>
    </row>
    <row r="2227" customFormat="false" ht="15" hidden="false" customHeight="false" outlineLevel="0" collapsed="false">
      <c r="A2227" s="0" t="s">
        <v>11809</v>
      </c>
      <c r="B2227" s="0" t="s">
        <v>11810</v>
      </c>
      <c r="C2227" s="0" t="s">
        <v>11811</v>
      </c>
      <c r="D2227" s="0" t="n">
        <v>969</v>
      </c>
      <c r="E2227" s="0" t="n">
        <v>23</v>
      </c>
      <c r="F2227" s="0" t="n">
        <v>116</v>
      </c>
      <c r="G2227" s="0" t="n">
        <v>1108</v>
      </c>
      <c r="H2227" s="0" t="s">
        <v>11812</v>
      </c>
      <c r="I2227" s="0" t="s">
        <v>11813</v>
      </c>
      <c r="J2227" s="0" t="s">
        <v>198</v>
      </c>
      <c r="K2227" s="0" t="s">
        <v>11814</v>
      </c>
    </row>
    <row r="2228" customFormat="false" ht="15" hidden="false" customHeight="false" outlineLevel="0" collapsed="false">
      <c r="A2228" s="0" t="s">
        <v>11815</v>
      </c>
      <c r="B2228" s="0" t="s">
        <v>11816</v>
      </c>
      <c r="C2228" s="0" t="s">
        <v>11817</v>
      </c>
      <c r="D2228" s="0" t="n">
        <v>437</v>
      </c>
      <c r="E2228" s="0" t="n">
        <v>19</v>
      </c>
      <c r="F2228" s="0" t="n">
        <v>76</v>
      </c>
      <c r="G2228" s="0" t="n">
        <v>532</v>
      </c>
      <c r="H2228" s="0" t="s">
        <v>775</v>
      </c>
      <c r="I2228" s="0" t="s">
        <v>776</v>
      </c>
      <c r="J2228" s="0" t="s">
        <v>198</v>
      </c>
      <c r="K2228" s="0" t="s">
        <v>777</v>
      </c>
    </row>
    <row r="2229" customFormat="false" ht="15" hidden="false" customHeight="false" outlineLevel="0" collapsed="false">
      <c r="A2229" s="0" t="s">
        <v>11818</v>
      </c>
      <c r="B2229" s="0" t="s">
        <v>11819</v>
      </c>
      <c r="C2229" s="0" t="s">
        <v>11820</v>
      </c>
      <c r="D2229" s="0" t="n">
        <v>333</v>
      </c>
      <c r="E2229" s="0" t="n">
        <v>49</v>
      </c>
      <c r="F2229" s="0" t="n">
        <v>96</v>
      </c>
      <c r="G2229" s="0" t="n">
        <v>478</v>
      </c>
      <c r="H2229" s="0" t="s">
        <v>2818</v>
      </c>
      <c r="I2229" s="0" t="s">
        <v>2819</v>
      </c>
      <c r="J2229" s="0" t="s">
        <v>73</v>
      </c>
      <c r="K2229" s="0" t="s">
        <v>2820</v>
      </c>
    </row>
    <row r="2230" customFormat="false" ht="15" hidden="false" customHeight="false" outlineLevel="0" collapsed="false">
      <c r="A2230" s="0" t="s">
        <v>11821</v>
      </c>
      <c r="B2230" s="0" t="s">
        <v>11822</v>
      </c>
      <c r="C2230" s="0" t="s">
        <v>11823</v>
      </c>
      <c r="D2230" s="0" t="n">
        <v>279</v>
      </c>
      <c r="E2230" s="0" t="n">
        <v>44</v>
      </c>
      <c r="F2230" s="0" t="n">
        <v>46</v>
      </c>
      <c r="G2230" s="0" t="n">
        <v>369</v>
      </c>
      <c r="H2230" s="0" t="s">
        <v>11824</v>
      </c>
      <c r="I2230" s="0" t="s">
        <v>11825</v>
      </c>
      <c r="J2230" s="0" t="s">
        <v>198</v>
      </c>
      <c r="K2230" s="0" t="s">
        <v>11826</v>
      </c>
    </row>
    <row r="2231" customFormat="false" ht="15" hidden="false" customHeight="false" outlineLevel="0" collapsed="false">
      <c r="A2231" s="0" t="s">
        <v>11827</v>
      </c>
      <c r="B2231" s="0" t="s">
        <v>11828</v>
      </c>
      <c r="C2231" s="0" t="s">
        <v>11829</v>
      </c>
      <c r="D2231" s="0" t="n">
        <v>327</v>
      </c>
      <c r="E2231" s="0" t="n">
        <v>22</v>
      </c>
      <c r="F2231" s="0" t="n">
        <v>39</v>
      </c>
      <c r="G2231" s="0" t="n">
        <v>388</v>
      </c>
      <c r="H2231" s="0" t="s">
        <v>3710</v>
      </c>
      <c r="I2231" s="0" t="s">
        <v>3711</v>
      </c>
      <c r="J2231" s="0" t="s">
        <v>198</v>
      </c>
      <c r="K2231" s="0" t="s">
        <v>3712</v>
      </c>
    </row>
    <row r="2232" customFormat="false" ht="15" hidden="false" customHeight="false" outlineLevel="0" collapsed="false">
      <c r="A2232" s="0" t="s">
        <v>11830</v>
      </c>
      <c r="B2232" s="0" t="s">
        <v>11831</v>
      </c>
      <c r="C2232" s="0" t="s">
        <v>11832</v>
      </c>
      <c r="D2232" s="0" t="n">
        <v>458</v>
      </c>
      <c r="E2232" s="0" t="n">
        <v>19</v>
      </c>
      <c r="F2232" s="0" t="n">
        <v>77</v>
      </c>
      <c r="G2232" s="0" t="n">
        <v>554</v>
      </c>
      <c r="H2232" s="0" t="s">
        <v>11833</v>
      </c>
      <c r="I2232" s="0" t="s">
        <v>11834</v>
      </c>
      <c r="J2232" s="0" t="s">
        <v>198</v>
      </c>
      <c r="K2232" s="0" t="s">
        <v>11835</v>
      </c>
    </row>
    <row r="2233" customFormat="false" ht="15" hidden="false" customHeight="false" outlineLevel="0" collapsed="false">
      <c r="A2233" s="0" t="s">
        <v>11836</v>
      </c>
      <c r="B2233" s="0" t="s">
        <v>11837</v>
      </c>
      <c r="C2233" s="0" t="s">
        <v>11838</v>
      </c>
      <c r="D2233" s="0" t="n">
        <v>1689</v>
      </c>
      <c r="E2233" s="0" t="n">
        <v>26</v>
      </c>
      <c r="F2233" s="0" t="n">
        <v>233</v>
      </c>
      <c r="G2233" s="0" t="n">
        <v>1948</v>
      </c>
      <c r="H2233" s="0" t="s">
        <v>2019</v>
      </c>
      <c r="I2233" s="0" t="s">
        <v>2020</v>
      </c>
      <c r="J2233" s="0" t="s">
        <v>73</v>
      </c>
      <c r="K2233" s="0" t="s">
        <v>2021</v>
      </c>
    </row>
    <row r="2234" customFormat="false" ht="15" hidden="false" customHeight="false" outlineLevel="0" collapsed="false">
      <c r="A2234" s="0" t="s">
        <v>11839</v>
      </c>
      <c r="B2234" s="0" t="s">
        <v>11840</v>
      </c>
      <c r="C2234" s="0" t="s">
        <v>11841</v>
      </c>
      <c r="D2234" s="0" t="n">
        <v>251</v>
      </c>
      <c r="E2234" s="0" t="n">
        <v>49</v>
      </c>
      <c r="F2234" s="0" t="n">
        <v>56</v>
      </c>
      <c r="G2234" s="0" t="n">
        <v>356</v>
      </c>
      <c r="H2234" s="0" t="s">
        <v>11842</v>
      </c>
      <c r="I2234" s="0" t="s">
        <v>11843</v>
      </c>
      <c r="J2234" s="0" t="s">
        <v>143</v>
      </c>
      <c r="K2234" s="0" t="s">
        <v>11844</v>
      </c>
    </row>
    <row r="2235" customFormat="false" ht="15" hidden="false" customHeight="false" outlineLevel="0" collapsed="false">
      <c r="A2235" s="0" t="s">
        <v>11845</v>
      </c>
      <c r="B2235" s="0" t="s">
        <v>11846</v>
      </c>
      <c r="C2235" s="0" t="s">
        <v>11847</v>
      </c>
      <c r="D2235" s="0" t="n">
        <v>1692</v>
      </c>
      <c r="E2235" s="0" t="n">
        <v>28</v>
      </c>
      <c r="F2235" s="0" t="n">
        <v>196</v>
      </c>
      <c r="G2235" s="0" t="n">
        <v>1916</v>
      </c>
      <c r="H2235" s="0" t="s">
        <v>506</v>
      </c>
      <c r="I2235" s="0" t="s">
        <v>507</v>
      </c>
      <c r="J2235" s="0" t="s">
        <v>66</v>
      </c>
      <c r="K2235" s="0" t="s">
        <v>508</v>
      </c>
    </row>
    <row r="2236" customFormat="false" ht="15" hidden="false" customHeight="false" outlineLevel="0" collapsed="false">
      <c r="A2236" s="0" t="s">
        <v>11848</v>
      </c>
      <c r="B2236" s="0" t="s">
        <v>11849</v>
      </c>
      <c r="C2236" s="0" t="s">
        <v>11850</v>
      </c>
      <c r="D2236" s="0" t="n">
        <v>664</v>
      </c>
      <c r="E2236" s="0" t="n">
        <v>16</v>
      </c>
      <c r="F2236" s="0" t="n">
        <v>67</v>
      </c>
      <c r="G2236" s="0" t="n">
        <v>747</v>
      </c>
      <c r="H2236" s="0" t="s">
        <v>11851</v>
      </c>
      <c r="I2236" s="0" t="s">
        <v>11852</v>
      </c>
      <c r="J2236" s="0" t="s">
        <v>143</v>
      </c>
      <c r="K2236" s="0" t="s">
        <v>11853</v>
      </c>
    </row>
    <row r="2237" customFormat="false" ht="15" hidden="false" customHeight="false" outlineLevel="0" collapsed="false">
      <c r="A2237" s="0" t="s">
        <v>11854</v>
      </c>
      <c r="B2237" s="0" t="s">
        <v>11855</v>
      </c>
      <c r="C2237" s="0" t="s">
        <v>11856</v>
      </c>
      <c r="D2237" s="0" t="n">
        <v>468</v>
      </c>
      <c r="E2237" s="0" t="n">
        <v>6</v>
      </c>
      <c r="F2237" s="0" t="n">
        <v>16</v>
      </c>
      <c r="G2237" s="0" t="n">
        <v>490</v>
      </c>
      <c r="H2237" s="0" t="s">
        <v>11857</v>
      </c>
      <c r="I2237" s="0" t="s">
        <v>11858</v>
      </c>
      <c r="J2237" s="0" t="s">
        <v>143</v>
      </c>
      <c r="K2237" s="0" t="s">
        <v>11859</v>
      </c>
    </row>
    <row r="2238" customFormat="false" ht="15" hidden="false" customHeight="false" outlineLevel="0" collapsed="false">
      <c r="A2238" s="0" t="s">
        <v>11860</v>
      </c>
      <c r="B2238" s="0" t="s">
        <v>11861</v>
      </c>
      <c r="C2238" s="0" t="s">
        <v>11862</v>
      </c>
      <c r="D2238" s="0" t="n">
        <v>244</v>
      </c>
      <c r="E2238" s="0" t="n">
        <v>3</v>
      </c>
      <c r="F2238" s="0" t="n">
        <v>36</v>
      </c>
      <c r="G2238" s="0" t="n">
        <v>283</v>
      </c>
      <c r="H2238" s="0" t="s">
        <v>11863</v>
      </c>
      <c r="I2238" s="0" t="s">
        <v>11864</v>
      </c>
      <c r="J2238" s="0" t="s">
        <v>73</v>
      </c>
      <c r="K2238" s="0" t="s">
        <v>11865</v>
      </c>
    </row>
    <row r="2239" customFormat="false" ht="15" hidden="false" customHeight="false" outlineLevel="0" collapsed="false">
      <c r="A2239" s="0" t="s">
        <v>11866</v>
      </c>
      <c r="B2239" s="0" t="s">
        <v>11867</v>
      </c>
      <c r="C2239" s="0" t="s">
        <v>11868</v>
      </c>
      <c r="D2239" s="0" t="n">
        <v>223</v>
      </c>
      <c r="E2239" s="0" t="n">
        <v>55</v>
      </c>
      <c r="F2239" s="0" t="n">
        <v>18</v>
      </c>
      <c r="G2239" s="0" t="n">
        <v>296</v>
      </c>
      <c r="H2239" s="0" t="s">
        <v>11869</v>
      </c>
      <c r="I2239" s="0" t="s">
        <v>11870</v>
      </c>
      <c r="J2239" s="0" t="s">
        <v>118</v>
      </c>
      <c r="K2239" s="0" t="s">
        <v>11871</v>
      </c>
    </row>
    <row r="2240" customFormat="false" ht="15" hidden="false" customHeight="false" outlineLevel="0" collapsed="false">
      <c r="A2240" s="0" t="s">
        <v>11872</v>
      </c>
      <c r="B2240" s="0" t="s">
        <v>11873</v>
      </c>
      <c r="C2240" s="0" t="s">
        <v>11874</v>
      </c>
      <c r="D2240" s="0" t="n">
        <v>1482</v>
      </c>
      <c r="E2240" s="0" t="n">
        <v>69</v>
      </c>
      <c r="F2240" s="0" t="n">
        <v>337</v>
      </c>
      <c r="G2240" s="0" t="n">
        <v>1888</v>
      </c>
      <c r="H2240" s="0" t="s">
        <v>11875</v>
      </c>
      <c r="I2240" s="0" t="s">
        <v>11876</v>
      </c>
      <c r="J2240" s="0" t="s">
        <v>73</v>
      </c>
      <c r="K2240" s="0" t="s">
        <v>11877</v>
      </c>
    </row>
    <row r="2241" customFormat="false" ht="15" hidden="false" customHeight="false" outlineLevel="0" collapsed="false">
      <c r="A2241" s="0" t="s">
        <v>11878</v>
      </c>
      <c r="B2241" s="0" t="s">
        <v>11879</v>
      </c>
      <c r="C2241" s="0" t="s">
        <v>11880</v>
      </c>
      <c r="D2241" s="0" t="n">
        <v>6302</v>
      </c>
      <c r="E2241" s="0" t="n">
        <v>146</v>
      </c>
      <c r="F2241" s="0" t="n">
        <v>776</v>
      </c>
      <c r="G2241" s="0" t="n">
        <v>7224</v>
      </c>
      <c r="H2241" s="0" t="s">
        <v>11881</v>
      </c>
      <c r="I2241" s="0" t="s">
        <v>11882</v>
      </c>
      <c r="J2241" s="0" t="s">
        <v>211</v>
      </c>
      <c r="K2241" s="0" t="s">
        <v>11883</v>
      </c>
    </row>
    <row r="2242" customFormat="false" ht="15" hidden="false" customHeight="false" outlineLevel="0" collapsed="false">
      <c r="A2242" s="0" t="s">
        <v>11884</v>
      </c>
      <c r="B2242" s="0" t="s">
        <v>11885</v>
      </c>
      <c r="C2242" s="0" t="s">
        <v>11886</v>
      </c>
      <c r="D2242" s="0" t="n">
        <v>1131</v>
      </c>
      <c r="E2242" s="0" t="n">
        <v>122</v>
      </c>
      <c r="F2242" s="0" t="n">
        <v>177</v>
      </c>
      <c r="G2242" s="0" t="n">
        <v>1430</v>
      </c>
      <c r="H2242" s="0" t="s">
        <v>11887</v>
      </c>
      <c r="I2242" s="0" t="s">
        <v>11888</v>
      </c>
      <c r="J2242" s="0" t="s">
        <v>118</v>
      </c>
      <c r="K2242" s="0" t="s">
        <v>11889</v>
      </c>
    </row>
    <row r="2243" customFormat="false" ht="15" hidden="false" customHeight="false" outlineLevel="0" collapsed="false">
      <c r="A2243" s="0" t="s">
        <v>11890</v>
      </c>
      <c r="B2243" s="0" t="s">
        <v>11891</v>
      </c>
      <c r="C2243" s="0" t="s">
        <v>11892</v>
      </c>
      <c r="D2243" s="0" t="n">
        <v>4818</v>
      </c>
      <c r="E2243" s="0" t="n">
        <v>56</v>
      </c>
      <c r="F2243" s="0" t="n">
        <v>709</v>
      </c>
      <c r="G2243" s="0" t="n">
        <v>5583</v>
      </c>
      <c r="H2243" s="0" t="s">
        <v>11893</v>
      </c>
      <c r="I2243" s="0" t="s">
        <v>11894</v>
      </c>
      <c r="J2243" s="0" t="s">
        <v>22</v>
      </c>
      <c r="K2243" s="0" t="s">
        <v>11895</v>
      </c>
    </row>
    <row r="2244" customFormat="false" ht="15" hidden="false" customHeight="false" outlineLevel="0" collapsed="false">
      <c r="A2244" s="0" t="s">
        <v>11896</v>
      </c>
      <c r="B2244" s="0" t="s">
        <v>11897</v>
      </c>
      <c r="C2244" s="0" t="s">
        <v>11898</v>
      </c>
      <c r="D2244" s="0" t="n">
        <v>1210</v>
      </c>
      <c r="E2244" s="0" t="n">
        <v>120</v>
      </c>
      <c r="F2244" s="0" t="n">
        <v>128</v>
      </c>
      <c r="G2244" s="0" t="n">
        <v>1458</v>
      </c>
      <c r="H2244" s="0" t="s">
        <v>11899</v>
      </c>
      <c r="I2244" s="0" t="s">
        <v>11900</v>
      </c>
      <c r="J2244" s="0" t="s">
        <v>118</v>
      </c>
      <c r="K2244" s="0" t="s">
        <v>11901</v>
      </c>
    </row>
    <row r="2245" customFormat="false" ht="15" hidden="false" customHeight="false" outlineLevel="0" collapsed="false">
      <c r="A2245" s="0" t="s">
        <v>11902</v>
      </c>
      <c r="B2245" s="0" t="s">
        <v>11903</v>
      </c>
      <c r="C2245" s="0" t="s">
        <v>11904</v>
      </c>
      <c r="D2245" s="0" t="n">
        <v>991</v>
      </c>
      <c r="E2245" s="0" t="n">
        <v>46</v>
      </c>
      <c r="F2245" s="0" t="n">
        <v>304</v>
      </c>
      <c r="G2245" s="0" t="n">
        <v>1341</v>
      </c>
      <c r="H2245" s="0" t="s">
        <v>11905</v>
      </c>
      <c r="I2245" s="0" t="s">
        <v>11906</v>
      </c>
      <c r="J2245" s="0" t="s">
        <v>198</v>
      </c>
      <c r="K2245" s="0" t="s">
        <v>11907</v>
      </c>
    </row>
    <row r="2246" customFormat="false" ht="15" hidden="false" customHeight="false" outlineLevel="0" collapsed="false">
      <c r="A2246" s="0" t="s">
        <v>11908</v>
      </c>
      <c r="B2246" s="0" t="s">
        <v>11909</v>
      </c>
      <c r="C2246" s="0" t="s">
        <v>11910</v>
      </c>
      <c r="D2246" s="0" t="n">
        <v>416</v>
      </c>
      <c r="E2246" s="0" t="n">
        <v>53</v>
      </c>
      <c r="F2246" s="0" t="n">
        <v>88</v>
      </c>
      <c r="G2246" s="0" t="n">
        <v>557</v>
      </c>
      <c r="H2246" s="0" t="s">
        <v>11911</v>
      </c>
      <c r="I2246" s="0" t="s">
        <v>11912</v>
      </c>
      <c r="J2246" s="0" t="s">
        <v>874</v>
      </c>
      <c r="K2246" s="0" t="s">
        <v>11913</v>
      </c>
    </row>
    <row r="2247" customFormat="false" ht="15" hidden="false" customHeight="false" outlineLevel="0" collapsed="false">
      <c r="A2247" s="0" t="s">
        <v>11914</v>
      </c>
      <c r="B2247" s="0" t="s">
        <v>11915</v>
      </c>
      <c r="C2247" s="0" t="s">
        <v>11916</v>
      </c>
      <c r="D2247" s="0" t="n">
        <v>872</v>
      </c>
      <c r="E2247" s="0" t="n">
        <v>70</v>
      </c>
      <c r="F2247" s="0" t="n">
        <v>249</v>
      </c>
      <c r="G2247" s="0" t="n">
        <v>1191</v>
      </c>
      <c r="H2247" s="0" t="s">
        <v>11917</v>
      </c>
      <c r="I2247" s="0" t="s">
        <v>11918</v>
      </c>
      <c r="J2247" s="0" t="s">
        <v>309</v>
      </c>
      <c r="K2247" s="0" t="s">
        <v>11919</v>
      </c>
    </row>
    <row r="2248" customFormat="false" ht="15" hidden="false" customHeight="false" outlineLevel="0" collapsed="false">
      <c r="A2248" s="0" t="s">
        <v>11920</v>
      </c>
      <c r="B2248" s="0" t="s">
        <v>11921</v>
      </c>
      <c r="C2248" s="0" t="s">
        <v>11922</v>
      </c>
      <c r="D2248" s="0" t="n">
        <v>322</v>
      </c>
      <c r="E2248" s="0" t="n">
        <v>42</v>
      </c>
      <c r="F2248" s="0" t="n">
        <v>68</v>
      </c>
      <c r="G2248" s="0" t="n">
        <v>432</v>
      </c>
      <c r="H2248" s="0" t="s">
        <v>3110</v>
      </c>
      <c r="I2248" s="0" t="s">
        <v>3111</v>
      </c>
      <c r="J2248" s="0" t="s">
        <v>309</v>
      </c>
      <c r="K2248" s="0" t="s">
        <v>3112</v>
      </c>
    </row>
    <row r="2249" customFormat="false" ht="15" hidden="false" customHeight="false" outlineLevel="0" collapsed="false">
      <c r="A2249" s="0" t="s">
        <v>11923</v>
      </c>
      <c r="B2249" s="0" t="s">
        <v>11924</v>
      </c>
      <c r="C2249" s="0" t="s">
        <v>11925</v>
      </c>
      <c r="D2249" s="0" t="n">
        <v>2122</v>
      </c>
      <c r="E2249" s="0" t="n">
        <v>49</v>
      </c>
      <c r="F2249" s="0" t="n">
        <v>90</v>
      </c>
      <c r="G2249" s="0" t="n">
        <v>2261</v>
      </c>
      <c r="H2249" s="0" t="s">
        <v>11926</v>
      </c>
      <c r="I2249" s="0" t="s">
        <v>11927</v>
      </c>
      <c r="J2249" s="0" t="s">
        <v>309</v>
      </c>
      <c r="K2249" s="0" t="s">
        <v>11928</v>
      </c>
    </row>
    <row r="2250" customFormat="false" ht="15" hidden="false" customHeight="false" outlineLevel="0" collapsed="false">
      <c r="A2250" s="0" t="s">
        <v>11929</v>
      </c>
      <c r="B2250" s="0" t="s">
        <v>11930</v>
      </c>
      <c r="C2250" s="0" t="s">
        <v>11931</v>
      </c>
      <c r="D2250" s="0" t="n">
        <v>1087</v>
      </c>
      <c r="E2250" s="0" t="n">
        <v>94</v>
      </c>
      <c r="F2250" s="0" t="n">
        <v>153</v>
      </c>
      <c r="G2250" s="0" t="n">
        <v>1334</v>
      </c>
      <c r="H2250" s="0" t="s">
        <v>3320</v>
      </c>
      <c r="I2250" s="0" t="s">
        <v>3321</v>
      </c>
      <c r="J2250" s="0" t="s">
        <v>93</v>
      </c>
      <c r="K2250" s="0" t="s">
        <v>3322</v>
      </c>
    </row>
    <row r="2251" customFormat="false" ht="15" hidden="false" customHeight="false" outlineLevel="0" collapsed="false">
      <c r="A2251" s="0" t="s">
        <v>11932</v>
      </c>
      <c r="B2251" s="0" t="s">
        <v>11933</v>
      </c>
      <c r="C2251" s="0" t="s">
        <v>11934</v>
      </c>
      <c r="D2251" s="0" t="n">
        <v>1000</v>
      </c>
      <c r="E2251" s="0" t="n">
        <v>69</v>
      </c>
      <c r="F2251" s="0" t="n">
        <v>144</v>
      </c>
      <c r="G2251" s="0" t="n">
        <v>1213</v>
      </c>
      <c r="H2251" s="0" t="s">
        <v>916</v>
      </c>
      <c r="I2251" s="0" t="s">
        <v>917</v>
      </c>
      <c r="J2251" s="0" t="s">
        <v>93</v>
      </c>
      <c r="K2251" s="0" t="s">
        <v>918</v>
      </c>
    </row>
    <row r="2252" customFormat="false" ht="15" hidden="false" customHeight="false" outlineLevel="0" collapsed="false">
      <c r="A2252" s="0" t="s">
        <v>11935</v>
      </c>
      <c r="B2252" s="0" t="s">
        <v>11936</v>
      </c>
      <c r="C2252" s="0" t="s">
        <v>11937</v>
      </c>
      <c r="D2252" s="0" t="n">
        <v>110</v>
      </c>
      <c r="E2252" s="0" t="n">
        <v>2</v>
      </c>
      <c r="F2252" s="0" t="n">
        <v>11</v>
      </c>
      <c r="G2252" s="0" t="n">
        <v>123</v>
      </c>
      <c r="H2252" s="0" t="s">
        <v>11938</v>
      </c>
      <c r="I2252" s="0" t="s">
        <v>11939</v>
      </c>
      <c r="J2252" s="0" t="s">
        <v>211</v>
      </c>
      <c r="K2252" s="0" t="s">
        <v>11940</v>
      </c>
    </row>
    <row r="2253" customFormat="false" ht="15" hidden="false" customHeight="false" outlineLevel="0" collapsed="false">
      <c r="A2253" s="0" t="s">
        <v>11941</v>
      </c>
      <c r="B2253" s="0" t="s">
        <v>11942</v>
      </c>
      <c r="C2253" s="0" t="s">
        <v>11943</v>
      </c>
      <c r="D2253" s="0" t="n">
        <v>5449</v>
      </c>
      <c r="E2253" s="0" t="n">
        <v>63</v>
      </c>
      <c r="F2253" s="0" t="n">
        <v>462</v>
      </c>
      <c r="G2253" s="0" t="n">
        <v>5974</v>
      </c>
      <c r="H2253" s="0" t="s">
        <v>5438</v>
      </c>
      <c r="I2253" s="0" t="s">
        <v>5439</v>
      </c>
      <c r="J2253" s="0" t="s">
        <v>309</v>
      </c>
      <c r="K2253" s="0" t="s">
        <v>5440</v>
      </c>
    </row>
    <row r="2254" customFormat="false" ht="15" hidden="false" customHeight="false" outlineLevel="0" collapsed="false">
      <c r="A2254" s="0" t="s">
        <v>11944</v>
      </c>
      <c r="B2254" s="0" t="s">
        <v>11945</v>
      </c>
      <c r="C2254" s="0" t="s">
        <v>11946</v>
      </c>
      <c r="D2254" s="0" t="n">
        <v>2655</v>
      </c>
      <c r="E2254" s="0" t="n">
        <v>52</v>
      </c>
      <c r="F2254" s="0" t="n">
        <v>467</v>
      </c>
      <c r="G2254" s="0" t="n">
        <v>3174</v>
      </c>
      <c r="H2254" s="0" t="s">
        <v>11947</v>
      </c>
      <c r="I2254" s="0" t="s">
        <v>11948</v>
      </c>
      <c r="J2254" s="0" t="s">
        <v>73</v>
      </c>
      <c r="K2254" s="0" t="s">
        <v>11949</v>
      </c>
    </row>
    <row r="2255" customFormat="false" ht="15" hidden="false" customHeight="false" outlineLevel="0" collapsed="false">
      <c r="A2255" s="0" t="s">
        <v>11950</v>
      </c>
      <c r="B2255" s="0" t="s">
        <v>11951</v>
      </c>
      <c r="C2255" s="0" t="s">
        <v>11952</v>
      </c>
      <c r="D2255" s="0" t="n">
        <v>831</v>
      </c>
      <c r="E2255" s="0" t="n">
        <v>6</v>
      </c>
      <c r="F2255" s="0" t="n">
        <v>154</v>
      </c>
      <c r="G2255" s="0" t="n">
        <v>991</v>
      </c>
      <c r="H2255" s="0" t="s">
        <v>11953</v>
      </c>
      <c r="I2255" s="0" t="s">
        <v>11954</v>
      </c>
      <c r="J2255" s="0" t="s">
        <v>93</v>
      </c>
      <c r="K2255" s="0" t="s">
        <v>11955</v>
      </c>
    </row>
    <row r="2256" customFormat="false" ht="15" hidden="false" customHeight="false" outlineLevel="0" collapsed="false">
      <c r="A2256" s="0" t="s">
        <v>11956</v>
      </c>
      <c r="B2256" s="0" t="s">
        <v>11957</v>
      </c>
      <c r="C2256" s="0" t="s">
        <v>11958</v>
      </c>
      <c r="D2256" s="0" t="n">
        <v>4432</v>
      </c>
      <c r="E2256" s="0" t="n">
        <v>38</v>
      </c>
      <c r="F2256" s="0" t="n">
        <v>183</v>
      </c>
      <c r="G2256" s="0" t="n">
        <v>4653</v>
      </c>
      <c r="H2256" s="0" t="s">
        <v>11959</v>
      </c>
      <c r="I2256" s="0" t="s">
        <v>11960</v>
      </c>
      <c r="J2256" s="0" t="s">
        <v>22</v>
      </c>
      <c r="K2256" s="0" t="s">
        <v>11961</v>
      </c>
    </row>
    <row r="2257" customFormat="false" ht="15" hidden="false" customHeight="false" outlineLevel="0" collapsed="false">
      <c r="A2257" s="0" t="s">
        <v>11962</v>
      </c>
      <c r="B2257" s="0" t="s">
        <v>11963</v>
      </c>
      <c r="C2257" s="0" t="s">
        <v>11964</v>
      </c>
      <c r="D2257" s="0" t="n">
        <v>443</v>
      </c>
      <c r="E2257" s="0" t="n">
        <v>19</v>
      </c>
      <c r="F2257" s="0" t="n">
        <v>79</v>
      </c>
      <c r="G2257" s="0" t="n">
        <v>541</v>
      </c>
      <c r="H2257" s="0" t="s">
        <v>11965</v>
      </c>
      <c r="I2257" s="0" t="s">
        <v>11966</v>
      </c>
      <c r="J2257" s="0" t="s">
        <v>143</v>
      </c>
      <c r="K2257" s="0" t="s">
        <v>11967</v>
      </c>
    </row>
    <row r="2258" customFormat="false" ht="15" hidden="false" customHeight="false" outlineLevel="0" collapsed="false">
      <c r="A2258" s="0" t="s">
        <v>11968</v>
      </c>
      <c r="B2258" s="0" t="s">
        <v>11969</v>
      </c>
      <c r="C2258" s="0" t="s">
        <v>11970</v>
      </c>
      <c r="D2258" s="0" t="n">
        <v>1645</v>
      </c>
      <c r="E2258" s="0" t="n">
        <v>43</v>
      </c>
      <c r="F2258" s="0" t="n">
        <v>321</v>
      </c>
      <c r="G2258" s="0" t="n">
        <v>2009</v>
      </c>
      <c r="H2258" s="0" t="s">
        <v>11971</v>
      </c>
      <c r="I2258" s="0" t="s">
        <v>11972</v>
      </c>
      <c r="J2258" s="0" t="s">
        <v>73</v>
      </c>
      <c r="K2258" s="0" t="s">
        <v>11973</v>
      </c>
    </row>
    <row r="2259" customFormat="false" ht="15" hidden="false" customHeight="false" outlineLevel="0" collapsed="false">
      <c r="A2259" s="0" t="s">
        <v>11974</v>
      </c>
      <c r="B2259" s="0" t="s">
        <v>11975</v>
      </c>
      <c r="C2259" s="0" t="s">
        <v>11976</v>
      </c>
      <c r="D2259" s="0" t="n">
        <v>8072</v>
      </c>
      <c r="E2259" s="0" t="n">
        <v>413</v>
      </c>
      <c r="F2259" s="0" t="n">
        <v>499</v>
      </c>
      <c r="G2259" s="0" t="n">
        <v>8984</v>
      </c>
      <c r="H2259" s="0" t="s">
        <v>11977</v>
      </c>
      <c r="I2259" s="1" t="s">
        <v>137</v>
      </c>
      <c r="J2259" s="0" t="e">
        <f aca="false">{nan}</f>
        <v>#N/A</v>
      </c>
      <c r="K2259" s="0" t="e">
        <f aca="false">{nan}</f>
        <v>#N/A</v>
      </c>
    </row>
    <row r="2260" customFormat="false" ht="15" hidden="false" customHeight="false" outlineLevel="0" collapsed="false">
      <c r="A2260" s="0" t="s">
        <v>11978</v>
      </c>
      <c r="B2260" s="0" t="s">
        <v>11979</v>
      </c>
      <c r="C2260" s="0" t="s">
        <v>11980</v>
      </c>
      <c r="D2260" s="0" t="n">
        <v>1819</v>
      </c>
      <c r="E2260" s="0" t="n">
        <v>231</v>
      </c>
      <c r="F2260" s="0" t="n">
        <v>1492</v>
      </c>
      <c r="G2260" s="0" t="n">
        <v>3542</v>
      </c>
      <c r="H2260" s="0" t="s">
        <v>4086</v>
      </c>
      <c r="I2260" s="0" t="s">
        <v>4087</v>
      </c>
      <c r="J2260" s="0" t="s">
        <v>22</v>
      </c>
      <c r="K2260" s="0" t="s">
        <v>4088</v>
      </c>
    </row>
    <row r="2261" customFormat="false" ht="15" hidden="false" customHeight="false" outlineLevel="0" collapsed="false">
      <c r="A2261" s="0" t="s">
        <v>11981</v>
      </c>
      <c r="B2261" s="0" t="s">
        <v>11982</v>
      </c>
      <c r="C2261" s="0" t="s">
        <v>11983</v>
      </c>
      <c r="D2261" s="0" t="n">
        <v>448</v>
      </c>
      <c r="E2261" s="0" t="n">
        <v>18</v>
      </c>
      <c r="F2261" s="0" t="n">
        <v>37</v>
      </c>
      <c r="G2261" s="0" t="n">
        <v>503</v>
      </c>
      <c r="H2261" s="0" t="s">
        <v>10381</v>
      </c>
      <c r="I2261" s="0" t="s">
        <v>10382</v>
      </c>
      <c r="J2261" s="0" t="s">
        <v>22</v>
      </c>
      <c r="K2261" s="0" t="s">
        <v>10383</v>
      </c>
    </row>
    <row r="2262" customFormat="false" ht="15" hidden="false" customHeight="false" outlineLevel="0" collapsed="false">
      <c r="A2262" s="0" t="s">
        <v>11984</v>
      </c>
      <c r="B2262" s="0" t="s">
        <v>11985</v>
      </c>
      <c r="C2262" s="0" t="s">
        <v>11986</v>
      </c>
      <c r="D2262" s="0" t="n">
        <v>588</v>
      </c>
      <c r="E2262" s="0" t="n">
        <v>24</v>
      </c>
      <c r="F2262" s="0" t="n">
        <v>65</v>
      </c>
      <c r="G2262" s="0" t="n">
        <v>677</v>
      </c>
      <c r="H2262" s="0" t="s">
        <v>11987</v>
      </c>
      <c r="I2262" s="0" t="s">
        <v>11988</v>
      </c>
      <c r="J2262" s="0" t="s">
        <v>73</v>
      </c>
      <c r="K2262" s="0" t="s">
        <v>11989</v>
      </c>
    </row>
    <row r="2263" customFormat="false" ht="15" hidden="false" customHeight="false" outlineLevel="0" collapsed="false">
      <c r="A2263" s="0" t="s">
        <v>11990</v>
      </c>
      <c r="B2263" s="0" t="s">
        <v>11991</v>
      </c>
      <c r="C2263" s="0" t="s">
        <v>11992</v>
      </c>
      <c r="D2263" s="0" t="n">
        <v>751</v>
      </c>
      <c r="E2263" s="0" t="n">
        <v>16</v>
      </c>
      <c r="F2263" s="0" t="n">
        <v>61</v>
      </c>
      <c r="G2263" s="0" t="n">
        <v>828</v>
      </c>
      <c r="H2263" s="0" t="s">
        <v>11993</v>
      </c>
      <c r="I2263" s="0" t="s">
        <v>11994</v>
      </c>
      <c r="J2263" s="0" t="s">
        <v>143</v>
      </c>
      <c r="K2263" s="0" t="s">
        <v>11995</v>
      </c>
    </row>
    <row r="2264" customFormat="false" ht="15" hidden="false" customHeight="false" outlineLevel="0" collapsed="false">
      <c r="A2264" s="0" t="s">
        <v>11996</v>
      </c>
      <c r="B2264" s="0" t="s">
        <v>11997</v>
      </c>
      <c r="C2264" s="0" t="s">
        <v>11998</v>
      </c>
      <c r="D2264" s="0" t="n">
        <v>152</v>
      </c>
      <c r="E2264" s="0" t="n">
        <v>9</v>
      </c>
      <c r="F2264" s="0" t="n">
        <v>13</v>
      </c>
      <c r="G2264" s="0" t="n">
        <v>174</v>
      </c>
      <c r="H2264" s="0" t="s">
        <v>11999</v>
      </c>
      <c r="I2264" s="0" t="s">
        <v>12000</v>
      </c>
      <c r="J2264" s="0" t="s">
        <v>143</v>
      </c>
      <c r="K2264" s="0" t="s">
        <v>12001</v>
      </c>
    </row>
    <row r="2265" customFormat="false" ht="15" hidden="false" customHeight="false" outlineLevel="0" collapsed="false">
      <c r="A2265" s="0" t="s">
        <v>12002</v>
      </c>
      <c r="B2265" s="0" t="s">
        <v>12003</v>
      </c>
      <c r="C2265" s="0" t="s">
        <v>12004</v>
      </c>
      <c r="D2265" s="0" t="n">
        <v>272</v>
      </c>
      <c r="E2265" s="0" t="n">
        <v>15</v>
      </c>
      <c r="F2265" s="0" t="n">
        <v>36</v>
      </c>
      <c r="G2265" s="0" t="n">
        <v>323</v>
      </c>
      <c r="H2265" s="0" t="s">
        <v>12005</v>
      </c>
      <c r="I2265" s="0" t="s">
        <v>12006</v>
      </c>
      <c r="J2265" s="0" t="s">
        <v>15</v>
      </c>
      <c r="K2265" s="0" t="s">
        <v>12007</v>
      </c>
    </row>
    <row r="2266" customFormat="false" ht="15" hidden="false" customHeight="false" outlineLevel="0" collapsed="false">
      <c r="A2266" s="0" t="s">
        <v>12008</v>
      </c>
      <c r="B2266" s="0" t="s">
        <v>12009</v>
      </c>
      <c r="C2266" s="0" t="s">
        <v>12010</v>
      </c>
      <c r="D2266" s="0" t="n">
        <v>802</v>
      </c>
      <c r="E2266" s="0" t="n">
        <v>38</v>
      </c>
      <c r="F2266" s="0" t="n">
        <v>128</v>
      </c>
      <c r="G2266" s="0" t="n">
        <v>968</v>
      </c>
      <c r="H2266" s="0" t="s">
        <v>2529</v>
      </c>
      <c r="I2266" s="0" t="s">
        <v>2530</v>
      </c>
      <c r="J2266" s="0" t="s">
        <v>93</v>
      </c>
      <c r="K2266" s="0" t="s">
        <v>2531</v>
      </c>
    </row>
    <row r="2267" customFormat="false" ht="15" hidden="false" customHeight="false" outlineLevel="0" collapsed="false">
      <c r="A2267" s="0" t="s">
        <v>12011</v>
      </c>
      <c r="B2267" s="0" t="s">
        <v>12012</v>
      </c>
      <c r="C2267" s="0" t="s">
        <v>12013</v>
      </c>
      <c r="D2267" s="0" t="n">
        <v>734</v>
      </c>
      <c r="E2267" s="0" t="n">
        <v>5</v>
      </c>
      <c r="F2267" s="0" t="n">
        <v>25</v>
      </c>
      <c r="G2267" s="0" t="n">
        <v>764</v>
      </c>
      <c r="H2267" s="0" t="s">
        <v>12014</v>
      </c>
      <c r="I2267" s="0" t="s">
        <v>12015</v>
      </c>
      <c r="J2267" s="0" t="s">
        <v>66</v>
      </c>
      <c r="K2267" s="0" t="s">
        <v>12016</v>
      </c>
    </row>
    <row r="2268" customFormat="false" ht="15" hidden="false" customHeight="false" outlineLevel="0" collapsed="false">
      <c r="A2268" s="0" t="s">
        <v>12017</v>
      </c>
      <c r="B2268" s="0" t="s">
        <v>12018</v>
      </c>
      <c r="C2268" s="0" t="s">
        <v>12019</v>
      </c>
      <c r="D2268" s="0" t="n">
        <v>747</v>
      </c>
      <c r="E2268" s="0" t="n">
        <v>56</v>
      </c>
      <c r="F2268" s="0" t="n">
        <v>108</v>
      </c>
      <c r="G2268" s="0" t="n">
        <v>911</v>
      </c>
      <c r="H2268" s="0" t="s">
        <v>904</v>
      </c>
      <c r="I2268" s="0" t="s">
        <v>905</v>
      </c>
      <c r="J2268" s="0" t="s">
        <v>66</v>
      </c>
      <c r="K2268" s="0" t="s">
        <v>906</v>
      </c>
    </row>
    <row r="2269" customFormat="false" ht="15" hidden="false" customHeight="false" outlineLevel="0" collapsed="false">
      <c r="A2269" s="0" t="s">
        <v>12020</v>
      </c>
      <c r="B2269" s="0" t="s">
        <v>12021</v>
      </c>
      <c r="C2269" s="0" t="s">
        <v>12022</v>
      </c>
      <c r="D2269" s="0" t="n">
        <v>934</v>
      </c>
      <c r="E2269" s="0" t="n">
        <v>60</v>
      </c>
      <c r="F2269" s="0" t="n">
        <v>125</v>
      </c>
      <c r="G2269" s="0" t="n">
        <v>1119</v>
      </c>
      <c r="H2269" s="0" t="s">
        <v>9145</v>
      </c>
      <c r="I2269" s="0" t="s">
        <v>9146</v>
      </c>
      <c r="J2269" s="0" t="s">
        <v>15</v>
      </c>
      <c r="K2269" s="0" t="s">
        <v>9147</v>
      </c>
    </row>
    <row r="2270" customFormat="false" ht="15" hidden="false" customHeight="false" outlineLevel="0" collapsed="false">
      <c r="A2270" s="0" t="s">
        <v>12023</v>
      </c>
      <c r="B2270" s="0" t="s">
        <v>12024</v>
      </c>
      <c r="C2270" s="0" t="s">
        <v>12025</v>
      </c>
      <c r="D2270" s="0" t="n">
        <v>407</v>
      </c>
      <c r="E2270" s="0" t="n">
        <v>44</v>
      </c>
      <c r="F2270" s="0" t="n">
        <v>68</v>
      </c>
      <c r="G2270" s="0" t="n">
        <v>519</v>
      </c>
      <c r="H2270" s="0" t="s">
        <v>12026</v>
      </c>
      <c r="I2270" s="0" t="s">
        <v>12027</v>
      </c>
      <c r="J2270" s="0" t="s">
        <v>15</v>
      </c>
      <c r="K2270" s="0" t="s">
        <v>12028</v>
      </c>
    </row>
    <row r="2271" customFormat="false" ht="15" hidden="false" customHeight="false" outlineLevel="0" collapsed="false">
      <c r="A2271" s="0" t="s">
        <v>12029</v>
      </c>
      <c r="B2271" s="0" t="s">
        <v>12030</v>
      </c>
      <c r="C2271" s="0" t="s">
        <v>12031</v>
      </c>
      <c r="D2271" s="0" t="n">
        <v>373</v>
      </c>
      <c r="E2271" s="0" t="n">
        <v>56</v>
      </c>
      <c r="F2271" s="0" t="n">
        <v>79</v>
      </c>
      <c r="G2271" s="0" t="n">
        <v>508</v>
      </c>
      <c r="H2271" s="0" t="s">
        <v>12032</v>
      </c>
      <c r="I2271" s="0" t="s">
        <v>12033</v>
      </c>
      <c r="J2271" s="0" t="s">
        <v>15</v>
      </c>
      <c r="K2271" s="0" t="s">
        <v>12034</v>
      </c>
    </row>
    <row r="2272" customFormat="false" ht="15" hidden="false" customHeight="false" outlineLevel="0" collapsed="false">
      <c r="A2272" s="0" t="s">
        <v>12035</v>
      </c>
      <c r="B2272" s="0" t="s">
        <v>12036</v>
      </c>
      <c r="C2272" s="0" t="s">
        <v>12037</v>
      </c>
      <c r="D2272" s="0" t="n">
        <v>387</v>
      </c>
      <c r="E2272" s="0" t="n">
        <v>7</v>
      </c>
      <c r="F2272" s="0" t="n">
        <v>61</v>
      </c>
      <c r="G2272" s="0" t="n">
        <v>455</v>
      </c>
      <c r="H2272" s="0" t="s">
        <v>12038</v>
      </c>
      <c r="I2272" s="0" t="s">
        <v>12039</v>
      </c>
      <c r="J2272" s="0" t="s">
        <v>15</v>
      </c>
      <c r="K2272" s="0" t="s">
        <v>12040</v>
      </c>
    </row>
    <row r="2273" customFormat="false" ht="15" hidden="false" customHeight="false" outlineLevel="0" collapsed="false">
      <c r="A2273" s="0" t="s">
        <v>12041</v>
      </c>
      <c r="B2273" s="0" t="s">
        <v>12042</v>
      </c>
      <c r="C2273" s="0" t="s">
        <v>12043</v>
      </c>
      <c r="D2273" s="0" t="n">
        <v>758</v>
      </c>
      <c r="E2273" s="0" t="n">
        <v>33</v>
      </c>
      <c r="F2273" s="0" t="n">
        <v>63</v>
      </c>
      <c r="G2273" s="0" t="n">
        <v>854</v>
      </c>
      <c r="H2273" s="0" t="s">
        <v>12044</v>
      </c>
      <c r="I2273" s="0" t="s">
        <v>12045</v>
      </c>
      <c r="J2273" s="0" t="s">
        <v>15</v>
      </c>
      <c r="K2273" s="0" t="s">
        <v>12046</v>
      </c>
    </row>
    <row r="2274" customFormat="false" ht="15" hidden="false" customHeight="false" outlineLevel="0" collapsed="false">
      <c r="A2274" s="0" t="s">
        <v>12047</v>
      </c>
      <c r="B2274" s="0" t="s">
        <v>12048</v>
      </c>
      <c r="C2274" s="0" t="s">
        <v>12049</v>
      </c>
      <c r="D2274" s="0" t="n">
        <v>875</v>
      </c>
      <c r="E2274" s="0" t="n">
        <v>33</v>
      </c>
      <c r="F2274" s="0" t="n">
        <v>111</v>
      </c>
      <c r="G2274" s="0" t="n">
        <v>1019</v>
      </c>
      <c r="H2274" s="0" t="s">
        <v>12050</v>
      </c>
      <c r="I2274" s="0" t="s">
        <v>12051</v>
      </c>
      <c r="J2274" s="0" t="s">
        <v>15</v>
      </c>
      <c r="K2274" s="0" t="s">
        <v>12052</v>
      </c>
    </row>
    <row r="2275" customFormat="false" ht="15" hidden="false" customHeight="false" outlineLevel="0" collapsed="false">
      <c r="A2275" s="0" t="s">
        <v>12053</v>
      </c>
      <c r="B2275" s="0" t="s">
        <v>12054</v>
      </c>
      <c r="C2275" s="0" t="s">
        <v>12055</v>
      </c>
      <c r="D2275" s="0" t="n">
        <v>697</v>
      </c>
      <c r="E2275" s="0" t="n">
        <v>29</v>
      </c>
      <c r="F2275" s="0" t="n">
        <v>197</v>
      </c>
      <c r="G2275" s="0" t="n">
        <v>923</v>
      </c>
      <c r="H2275" s="0" t="s">
        <v>4146</v>
      </c>
      <c r="I2275" s="0" t="s">
        <v>4147</v>
      </c>
      <c r="J2275" s="0" t="s">
        <v>198</v>
      </c>
      <c r="K2275" s="0" t="s">
        <v>4148</v>
      </c>
    </row>
    <row r="2276" customFormat="false" ht="15" hidden="false" customHeight="false" outlineLevel="0" collapsed="false">
      <c r="A2276" s="0" t="s">
        <v>12056</v>
      </c>
      <c r="B2276" s="0" t="s">
        <v>12057</v>
      </c>
      <c r="C2276" s="0" t="s">
        <v>12058</v>
      </c>
      <c r="D2276" s="0" t="n">
        <v>406</v>
      </c>
      <c r="E2276" s="0" t="n">
        <v>19</v>
      </c>
      <c r="F2276" s="0" t="n">
        <v>57</v>
      </c>
      <c r="G2276" s="0" t="n">
        <v>482</v>
      </c>
      <c r="H2276" s="0" t="s">
        <v>12059</v>
      </c>
      <c r="I2276" s="0" t="s">
        <v>12060</v>
      </c>
      <c r="J2276" s="0" t="s">
        <v>15</v>
      </c>
      <c r="K2276" s="0" t="s">
        <v>12061</v>
      </c>
    </row>
    <row r="2277" customFormat="false" ht="15" hidden="false" customHeight="false" outlineLevel="0" collapsed="false">
      <c r="A2277" s="0" t="s">
        <v>12062</v>
      </c>
      <c r="B2277" s="0" t="s">
        <v>12063</v>
      </c>
      <c r="C2277" s="0" t="s">
        <v>12064</v>
      </c>
      <c r="D2277" s="0" t="n">
        <v>679</v>
      </c>
      <c r="E2277" s="0" t="n">
        <v>64</v>
      </c>
      <c r="F2277" s="0" t="n">
        <v>101</v>
      </c>
      <c r="G2277" s="0" t="n">
        <v>844</v>
      </c>
      <c r="H2277" s="0" t="s">
        <v>12065</v>
      </c>
      <c r="I2277" s="0" t="s">
        <v>12066</v>
      </c>
      <c r="J2277" s="0" t="s">
        <v>198</v>
      </c>
      <c r="K2277" s="0" t="s">
        <v>12067</v>
      </c>
    </row>
    <row r="2278" customFormat="false" ht="15" hidden="false" customHeight="false" outlineLevel="0" collapsed="false">
      <c r="A2278" s="0" t="s">
        <v>12068</v>
      </c>
      <c r="B2278" s="0" t="s">
        <v>12069</v>
      </c>
      <c r="C2278" s="0" t="s">
        <v>12070</v>
      </c>
      <c r="D2278" s="0" t="n">
        <v>1264</v>
      </c>
      <c r="E2278" s="0" t="n">
        <v>38</v>
      </c>
      <c r="F2278" s="0" t="n">
        <v>182</v>
      </c>
      <c r="G2278" s="0" t="n">
        <v>1484</v>
      </c>
      <c r="H2278" s="0" t="s">
        <v>12071</v>
      </c>
      <c r="I2278" s="0" t="s">
        <v>12072</v>
      </c>
      <c r="J2278" s="0" t="s">
        <v>15</v>
      </c>
      <c r="K2278" s="0" t="s">
        <v>12073</v>
      </c>
    </row>
    <row r="2279" customFormat="false" ht="15" hidden="false" customHeight="false" outlineLevel="0" collapsed="false">
      <c r="A2279" s="0" t="s">
        <v>12074</v>
      </c>
      <c r="B2279" s="0" t="s">
        <v>12075</v>
      </c>
      <c r="C2279" s="0" t="s">
        <v>12076</v>
      </c>
      <c r="D2279" s="0" t="n">
        <v>1610</v>
      </c>
      <c r="E2279" s="0" t="n">
        <v>15</v>
      </c>
      <c r="F2279" s="0" t="n">
        <v>57</v>
      </c>
      <c r="G2279" s="0" t="n">
        <v>1682</v>
      </c>
      <c r="H2279" s="0" t="s">
        <v>12077</v>
      </c>
      <c r="I2279" s="0" t="s">
        <v>12078</v>
      </c>
      <c r="J2279" s="0" t="s">
        <v>309</v>
      </c>
      <c r="K2279" s="0" t="s">
        <v>12079</v>
      </c>
    </row>
    <row r="2280" customFormat="false" ht="15" hidden="false" customHeight="false" outlineLevel="0" collapsed="false">
      <c r="A2280" s="0" t="s">
        <v>12080</v>
      </c>
      <c r="B2280" s="0" t="s">
        <v>12081</v>
      </c>
      <c r="C2280" s="0" t="s">
        <v>12082</v>
      </c>
      <c r="D2280" s="0" t="n">
        <v>736</v>
      </c>
      <c r="E2280" s="0" t="n">
        <v>29</v>
      </c>
      <c r="F2280" s="0" t="n">
        <v>74</v>
      </c>
      <c r="G2280" s="0" t="n">
        <v>839</v>
      </c>
      <c r="H2280" s="0" t="s">
        <v>12083</v>
      </c>
      <c r="I2280" s="0" t="s">
        <v>12084</v>
      </c>
      <c r="J2280" s="0" t="s">
        <v>309</v>
      </c>
      <c r="K2280" s="0" t="s">
        <v>12085</v>
      </c>
    </row>
    <row r="2281" customFormat="false" ht="15" hidden="false" customHeight="false" outlineLevel="0" collapsed="false">
      <c r="A2281" s="0" t="s">
        <v>12086</v>
      </c>
      <c r="B2281" s="0" t="s">
        <v>12087</v>
      </c>
      <c r="C2281" s="0" t="s">
        <v>12088</v>
      </c>
      <c r="D2281" s="0" t="n">
        <v>1815</v>
      </c>
      <c r="E2281" s="0" t="n">
        <v>47</v>
      </c>
      <c r="F2281" s="0" t="n">
        <v>210</v>
      </c>
      <c r="G2281" s="0" t="n">
        <v>2072</v>
      </c>
      <c r="H2281" s="0" t="s">
        <v>494</v>
      </c>
      <c r="I2281" s="0" t="s">
        <v>495</v>
      </c>
      <c r="J2281" s="0" t="s">
        <v>309</v>
      </c>
      <c r="K2281" s="0" t="s">
        <v>496</v>
      </c>
    </row>
    <row r="2282" customFormat="false" ht="15" hidden="false" customHeight="false" outlineLevel="0" collapsed="false">
      <c r="A2282" s="0" t="s">
        <v>12089</v>
      </c>
      <c r="B2282" s="0" t="s">
        <v>12090</v>
      </c>
      <c r="C2282" s="0" t="s">
        <v>12091</v>
      </c>
      <c r="D2282" s="0" t="n">
        <v>314</v>
      </c>
      <c r="E2282" s="0" t="n">
        <v>7</v>
      </c>
      <c r="F2282" s="0" t="n">
        <v>21</v>
      </c>
      <c r="G2282" s="0" t="n">
        <v>342</v>
      </c>
      <c r="H2282" s="0" t="s">
        <v>12092</v>
      </c>
      <c r="I2282" s="0" t="s">
        <v>12093</v>
      </c>
      <c r="J2282" s="0" t="s">
        <v>211</v>
      </c>
      <c r="K2282" s="0" t="s">
        <v>12094</v>
      </c>
    </row>
    <row r="2283" customFormat="false" ht="15" hidden="false" customHeight="false" outlineLevel="0" collapsed="false">
      <c r="A2283" s="0" t="s">
        <v>12095</v>
      </c>
      <c r="B2283" s="0" t="s">
        <v>12096</v>
      </c>
      <c r="C2283" s="0" t="s">
        <v>12097</v>
      </c>
      <c r="D2283" s="0" t="n">
        <v>3076</v>
      </c>
      <c r="E2283" s="0" t="n">
        <v>56</v>
      </c>
      <c r="F2283" s="0" t="n">
        <v>474</v>
      </c>
      <c r="G2283" s="0" t="n">
        <v>3606</v>
      </c>
      <c r="H2283" s="0" t="s">
        <v>12098</v>
      </c>
      <c r="I2283" s="0" t="s">
        <v>12099</v>
      </c>
      <c r="J2283" s="0" t="s">
        <v>211</v>
      </c>
      <c r="K2283" s="0" t="s">
        <v>12100</v>
      </c>
    </row>
    <row r="2284" customFormat="false" ht="15" hidden="false" customHeight="false" outlineLevel="0" collapsed="false">
      <c r="A2284" s="0" t="s">
        <v>12101</v>
      </c>
      <c r="B2284" s="0" t="s">
        <v>12102</v>
      </c>
      <c r="C2284" s="0" t="s">
        <v>12103</v>
      </c>
      <c r="D2284" s="0" t="n">
        <v>2014</v>
      </c>
      <c r="E2284" s="0" t="n">
        <v>54</v>
      </c>
      <c r="F2284" s="0" t="n">
        <v>270</v>
      </c>
      <c r="G2284" s="0" t="n">
        <v>2338</v>
      </c>
      <c r="H2284" s="0" t="s">
        <v>10738</v>
      </c>
      <c r="I2284" s="0" t="s">
        <v>10739</v>
      </c>
      <c r="J2284" s="0" t="s">
        <v>211</v>
      </c>
      <c r="K2284" s="0" t="s">
        <v>10740</v>
      </c>
    </row>
    <row r="2285" customFormat="false" ht="15" hidden="false" customHeight="false" outlineLevel="0" collapsed="false">
      <c r="A2285" s="0" t="s">
        <v>12104</v>
      </c>
      <c r="B2285" s="0" t="s">
        <v>12105</v>
      </c>
      <c r="C2285" s="0" t="s">
        <v>12106</v>
      </c>
      <c r="D2285" s="0" t="n">
        <v>2289</v>
      </c>
      <c r="E2285" s="0" t="n">
        <v>156</v>
      </c>
      <c r="F2285" s="0" t="n">
        <v>344</v>
      </c>
      <c r="G2285" s="0" t="n">
        <v>2789</v>
      </c>
      <c r="H2285" s="0" t="s">
        <v>446</v>
      </c>
      <c r="I2285" s="0" t="s">
        <v>447</v>
      </c>
      <c r="J2285" s="0" t="s">
        <v>93</v>
      </c>
      <c r="K2285" s="0" t="s">
        <v>448</v>
      </c>
    </row>
    <row r="2286" customFormat="false" ht="15" hidden="false" customHeight="false" outlineLevel="0" collapsed="false">
      <c r="A2286" s="0" t="s">
        <v>12107</v>
      </c>
      <c r="B2286" s="0" t="s">
        <v>12108</v>
      </c>
      <c r="C2286" s="0" t="s">
        <v>12109</v>
      </c>
      <c r="D2286" s="0" t="n">
        <v>4853</v>
      </c>
      <c r="E2286" s="0" t="n">
        <v>178</v>
      </c>
      <c r="F2286" s="0" t="n">
        <v>291</v>
      </c>
      <c r="G2286" s="0" t="n">
        <v>5322</v>
      </c>
      <c r="H2286" s="0" t="s">
        <v>4107</v>
      </c>
      <c r="I2286" s="0" t="s">
        <v>4108</v>
      </c>
      <c r="J2286" s="0" t="s">
        <v>211</v>
      </c>
      <c r="K2286" s="0" t="s">
        <v>4109</v>
      </c>
    </row>
    <row r="2287" customFormat="false" ht="15" hidden="false" customHeight="false" outlineLevel="0" collapsed="false">
      <c r="A2287" s="0" t="s">
        <v>12110</v>
      </c>
      <c r="B2287" s="0" t="s">
        <v>12111</v>
      </c>
      <c r="C2287" s="0" t="s">
        <v>12112</v>
      </c>
      <c r="D2287" s="0" t="n">
        <v>879</v>
      </c>
      <c r="E2287" s="0" t="n">
        <v>74</v>
      </c>
      <c r="F2287" s="0" t="n">
        <v>304</v>
      </c>
      <c r="G2287" s="0" t="n">
        <v>1257</v>
      </c>
      <c r="H2287" s="0" t="s">
        <v>12113</v>
      </c>
      <c r="I2287" s="0" t="s">
        <v>12114</v>
      </c>
      <c r="J2287" s="0" t="s">
        <v>211</v>
      </c>
      <c r="K2287" s="0" t="s">
        <v>12115</v>
      </c>
    </row>
    <row r="2288" customFormat="false" ht="15" hidden="false" customHeight="false" outlineLevel="0" collapsed="false">
      <c r="A2288" s="0" t="s">
        <v>12116</v>
      </c>
      <c r="B2288" s="0" t="s">
        <v>12117</v>
      </c>
      <c r="C2288" s="0" t="s">
        <v>12118</v>
      </c>
      <c r="D2288" s="0" t="n">
        <v>448</v>
      </c>
      <c r="E2288" s="0" t="n">
        <v>106</v>
      </c>
      <c r="F2288" s="0" t="n">
        <v>103</v>
      </c>
      <c r="G2288" s="0" t="n">
        <v>657</v>
      </c>
      <c r="H2288" s="0" t="s">
        <v>12119</v>
      </c>
      <c r="I2288" s="0" t="s">
        <v>12120</v>
      </c>
      <c r="J2288" s="0" t="s">
        <v>73</v>
      </c>
      <c r="K2288" s="0" t="s">
        <v>12121</v>
      </c>
    </row>
    <row r="2289" customFormat="false" ht="15" hidden="false" customHeight="false" outlineLevel="0" collapsed="false">
      <c r="A2289" s="0" t="s">
        <v>12122</v>
      </c>
      <c r="B2289" s="0" t="s">
        <v>12123</v>
      </c>
      <c r="C2289" s="0" t="s">
        <v>12124</v>
      </c>
      <c r="D2289" s="0" t="n">
        <v>3202</v>
      </c>
      <c r="E2289" s="0" t="n">
        <v>103</v>
      </c>
      <c r="F2289" s="0" t="n">
        <v>152</v>
      </c>
      <c r="G2289" s="0" t="n">
        <v>3457</v>
      </c>
      <c r="H2289" s="0" t="s">
        <v>12125</v>
      </c>
      <c r="I2289" s="0" t="s">
        <v>12126</v>
      </c>
      <c r="J2289" s="0" t="s">
        <v>73</v>
      </c>
      <c r="K2289" s="0" t="s">
        <v>12127</v>
      </c>
    </row>
    <row r="2290" customFormat="false" ht="15" hidden="false" customHeight="false" outlineLevel="0" collapsed="false">
      <c r="A2290" s="0" t="s">
        <v>12128</v>
      </c>
      <c r="B2290" s="0" t="s">
        <v>12129</v>
      </c>
      <c r="C2290" s="0" t="s">
        <v>12130</v>
      </c>
      <c r="D2290" s="0" t="n">
        <v>1798</v>
      </c>
      <c r="E2290" s="0" t="n">
        <v>68</v>
      </c>
      <c r="F2290" s="0" t="n">
        <v>318</v>
      </c>
      <c r="G2290" s="0" t="n">
        <v>2184</v>
      </c>
      <c r="H2290" s="0" t="s">
        <v>3443</v>
      </c>
      <c r="I2290" s="0" t="s">
        <v>3444</v>
      </c>
      <c r="J2290" s="0" t="s">
        <v>143</v>
      </c>
      <c r="K2290" s="0" t="s">
        <v>3445</v>
      </c>
    </row>
    <row r="2291" customFormat="false" ht="15" hidden="false" customHeight="false" outlineLevel="0" collapsed="false">
      <c r="A2291" s="0" t="s">
        <v>12131</v>
      </c>
      <c r="B2291" s="0" t="s">
        <v>12132</v>
      </c>
      <c r="C2291" s="0" t="s">
        <v>12133</v>
      </c>
      <c r="D2291" s="0" t="n">
        <v>138</v>
      </c>
      <c r="E2291" s="0" t="n">
        <v>0</v>
      </c>
      <c r="F2291" s="0" t="n">
        <v>24</v>
      </c>
      <c r="G2291" s="0" t="n">
        <v>162</v>
      </c>
      <c r="H2291" s="0" t="s">
        <v>12134</v>
      </c>
      <c r="I2291" s="0" t="s">
        <v>12135</v>
      </c>
      <c r="J2291" s="0" t="s">
        <v>118</v>
      </c>
      <c r="K2291" s="0" t="s">
        <v>12136</v>
      </c>
    </row>
    <row r="2292" customFormat="false" ht="15" hidden="false" customHeight="false" outlineLevel="0" collapsed="false">
      <c r="A2292" s="0" t="s">
        <v>12137</v>
      </c>
      <c r="B2292" s="0" t="s">
        <v>12138</v>
      </c>
      <c r="C2292" s="0" t="s">
        <v>12139</v>
      </c>
      <c r="D2292" s="0" t="n">
        <v>3766</v>
      </c>
      <c r="E2292" s="0" t="n">
        <v>133</v>
      </c>
      <c r="F2292" s="0" t="n">
        <v>1849</v>
      </c>
      <c r="G2292" s="0" t="n">
        <v>5748</v>
      </c>
      <c r="H2292" s="0" t="s">
        <v>12140</v>
      </c>
      <c r="I2292" s="0" t="s">
        <v>12141</v>
      </c>
      <c r="J2292" s="0" t="s">
        <v>211</v>
      </c>
      <c r="K2292" s="0" t="s">
        <v>12142</v>
      </c>
    </row>
    <row r="2293" customFormat="false" ht="15" hidden="false" customHeight="false" outlineLevel="0" collapsed="false">
      <c r="A2293" s="0" t="s">
        <v>12143</v>
      </c>
      <c r="B2293" s="0" t="s">
        <v>12144</v>
      </c>
      <c r="C2293" s="0" t="s">
        <v>12145</v>
      </c>
      <c r="D2293" s="0" t="n">
        <v>858</v>
      </c>
      <c r="E2293" s="0" t="n">
        <v>29</v>
      </c>
      <c r="F2293" s="0" t="n">
        <v>77</v>
      </c>
      <c r="G2293" s="0" t="n">
        <v>964</v>
      </c>
      <c r="H2293" s="0" t="s">
        <v>12146</v>
      </c>
      <c r="I2293" s="0" t="s">
        <v>12147</v>
      </c>
      <c r="J2293" s="0" t="s">
        <v>143</v>
      </c>
      <c r="K2293" s="0" t="s">
        <v>12148</v>
      </c>
    </row>
    <row r="2294" customFormat="false" ht="15" hidden="false" customHeight="false" outlineLevel="0" collapsed="false">
      <c r="A2294" s="0" t="s">
        <v>12149</v>
      </c>
      <c r="B2294" s="0" t="s">
        <v>12150</v>
      </c>
      <c r="C2294" s="0" t="s">
        <v>12151</v>
      </c>
      <c r="D2294" s="0" t="n">
        <v>1664</v>
      </c>
      <c r="E2294" s="0" t="n">
        <v>29</v>
      </c>
      <c r="F2294" s="0" t="n">
        <v>77</v>
      </c>
      <c r="G2294" s="0" t="n">
        <v>1770</v>
      </c>
      <c r="H2294" s="0" t="s">
        <v>12152</v>
      </c>
      <c r="I2294" s="0" t="s">
        <v>12153</v>
      </c>
      <c r="J2294" s="0" t="s">
        <v>73</v>
      </c>
      <c r="K2294" s="0" t="s">
        <v>12154</v>
      </c>
    </row>
    <row r="2295" customFormat="false" ht="15" hidden="false" customHeight="false" outlineLevel="0" collapsed="false">
      <c r="A2295" s="0" t="s">
        <v>12155</v>
      </c>
      <c r="B2295" s="0" t="s">
        <v>12156</v>
      </c>
      <c r="C2295" s="0" t="s">
        <v>12157</v>
      </c>
      <c r="D2295" s="0" t="n">
        <v>441</v>
      </c>
      <c r="E2295" s="0" t="n">
        <v>14</v>
      </c>
      <c r="F2295" s="0" t="n">
        <v>92</v>
      </c>
      <c r="G2295" s="0" t="n">
        <v>547</v>
      </c>
      <c r="H2295" s="0" t="s">
        <v>3422</v>
      </c>
      <c r="I2295" s="0" t="s">
        <v>3423</v>
      </c>
      <c r="J2295" s="0" t="s">
        <v>874</v>
      </c>
      <c r="K2295" s="0" t="s">
        <v>3424</v>
      </c>
    </row>
    <row r="2296" customFormat="false" ht="15" hidden="false" customHeight="false" outlineLevel="0" collapsed="false">
      <c r="A2296" s="0" t="s">
        <v>12158</v>
      </c>
      <c r="B2296" s="0" t="s">
        <v>12159</v>
      </c>
      <c r="C2296" s="0" t="s">
        <v>12160</v>
      </c>
      <c r="D2296" s="0" t="n">
        <v>723</v>
      </c>
      <c r="E2296" s="0" t="n">
        <v>10</v>
      </c>
      <c r="F2296" s="0" t="n">
        <v>110</v>
      </c>
      <c r="G2296" s="0" t="n">
        <v>843</v>
      </c>
      <c r="H2296" s="0" t="s">
        <v>5800</v>
      </c>
      <c r="I2296" s="0" t="s">
        <v>5801</v>
      </c>
      <c r="J2296" s="0" t="s">
        <v>80</v>
      </c>
      <c r="K2296" s="0" t="s">
        <v>5802</v>
      </c>
    </row>
    <row r="2297" customFormat="false" ht="15" hidden="false" customHeight="false" outlineLevel="0" collapsed="false">
      <c r="A2297" s="0" t="s">
        <v>12161</v>
      </c>
      <c r="B2297" s="0" t="s">
        <v>12162</v>
      </c>
      <c r="C2297" s="0" t="s">
        <v>12163</v>
      </c>
      <c r="D2297" s="0" t="n">
        <v>1964</v>
      </c>
      <c r="E2297" s="0" t="n">
        <v>20</v>
      </c>
      <c r="F2297" s="0" t="n">
        <v>293</v>
      </c>
      <c r="G2297" s="0" t="n">
        <v>2277</v>
      </c>
      <c r="H2297" s="0" t="s">
        <v>12164</v>
      </c>
      <c r="I2297" s="0" t="s">
        <v>12165</v>
      </c>
      <c r="J2297" s="0" t="s">
        <v>198</v>
      </c>
      <c r="K2297" s="0" t="s">
        <v>12166</v>
      </c>
    </row>
    <row r="2298" customFormat="false" ht="15" hidden="false" customHeight="false" outlineLevel="0" collapsed="false">
      <c r="A2298" s="0" t="s">
        <v>12167</v>
      </c>
      <c r="B2298" s="0" t="s">
        <v>12168</v>
      </c>
      <c r="C2298" s="0" t="s">
        <v>12169</v>
      </c>
      <c r="D2298" s="0" t="n">
        <v>869</v>
      </c>
      <c r="E2298" s="0" t="n">
        <v>92</v>
      </c>
      <c r="F2298" s="0" t="n">
        <v>112</v>
      </c>
      <c r="G2298" s="0" t="n">
        <v>1073</v>
      </c>
      <c r="H2298" s="0" t="s">
        <v>12170</v>
      </c>
      <c r="I2298" s="0" t="s">
        <v>12171</v>
      </c>
      <c r="J2298" s="0" t="s">
        <v>874</v>
      </c>
      <c r="K2298" s="0" t="s">
        <v>12172</v>
      </c>
    </row>
    <row r="2299" customFormat="false" ht="15" hidden="false" customHeight="false" outlineLevel="0" collapsed="false">
      <c r="A2299" s="0" t="s">
        <v>12173</v>
      </c>
      <c r="B2299" s="0" t="s">
        <v>12174</v>
      </c>
      <c r="C2299" s="0" t="s">
        <v>12175</v>
      </c>
      <c r="D2299" s="0" t="n">
        <v>1854</v>
      </c>
      <c r="E2299" s="0" t="n">
        <v>101</v>
      </c>
      <c r="F2299" s="0" t="n">
        <v>823</v>
      </c>
      <c r="G2299" s="0" t="n">
        <v>2778</v>
      </c>
      <c r="H2299" s="0" t="s">
        <v>1982</v>
      </c>
      <c r="I2299" s="0" t="s">
        <v>1983</v>
      </c>
      <c r="J2299" s="0" t="s">
        <v>80</v>
      </c>
      <c r="K2299" s="0" t="s">
        <v>1984</v>
      </c>
    </row>
    <row r="2300" customFormat="false" ht="15" hidden="false" customHeight="false" outlineLevel="0" collapsed="false">
      <c r="A2300" s="0" t="s">
        <v>12176</v>
      </c>
      <c r="B2300" s="0" t="s">
        <v>12177</v>
      </c>
      <c r="C2300" s="0" t="s">
        <v>12178</v>
      </c>
      <c r="D2300" s="0" t="n">
        <v>1088</v>
      </c>
      <c r="E2300" s="0" t="n">
        <v>21</v>
      </c>
      <c r="F2300" s="0" t="n">
        <v>345</v>
      </c>
      <c r="G2300" s="0" t="n">
        <v>1454</v>
      </c>
      <c r="H2300" s="0" t="s">
        <v>85</v>
      </c>
      <c r="I2300" s="0" t="s">
        <v>86</v>
      </c>
      <c r="J2300" s="0" t="s">
        <v>80</v>
      </c>
      <c r="K2300" s="0" t="s">
        <v>87</v>
      </c>
    </row>
    <row r="2301" customFormat="false" ht="15" hidden="false" customHeight="false" outlineLevel="0" collapsed="false">
      <c r="A2301" s="0" t="s">
        <v>12179</v>
      </c>
      <c r="B2301" s="0" t="s">
        <v>12180</v>
      </c>
      <c r="C2301" s="0" t="s">
        <v>12181</v>
      </c>
      <c r="D2301" s="0" t="n">
        <v>1157</v>
      </c>
      <c r="E2301" s="0" t="n">
        <v>89</v>
      </c>
      <c r="F2301" s="0" t="n">
        <v>136</v>
      </c>
      <c r="G2301" s="0" t="n">
        <v>1382</v>
      </c>
      <c r="H2301" s="0" t="s">
        <v>12182</v>
      </c>
      <c r="I2301" s="0" t="s">
        <v>12183</v>
      </c>
      <c r="J2301" s="0" t="s">
        <v>80</v>
      </c>
      <c r="K2301" s="0" t="s">
        <v>12184</v>
      </c>
    </row>
    <row r="2302" customFormat="false" ht="15" hidden="false" customHeight="false" outlineLevel="0" collapsed="false">
      <c r="A2302" s="0" t="s">
        <v>12185</v>
      </c>
      <c r="B2302" s="0" t="s">
        <v>12186</v>
      </c>
      <c r="C2302" s="0" t="s">
        <v>12187</v>
      </c>
      <c r="D2302" s="0" t="n">
        <v>1350</v>
      </c>
      <c r="E2302" s="0" t="n">
        <v>15</v>
      </c>
      <c r="F2302" s="0" t="n">
        <v>308</v>
      </c>
      <c r="G2302" s="0" t="n">
        <v>1673</v>
      </c>
      <c r="H2302" s="0" t="s">
        <v>12188</v>
      </c>
      <c r="I2302" s="0" t="s">
        <v>12189</v>
      </c>
      <c r="J2302" s="0" t="s">
        <v>211</v>
      </c>
      <c r="K2302" s="0" t="s">
        <v>12190</v>
      </c>
    </row>
    <row r="2303" customFormat="false" ht="15" hidden="false" customHeight="false" outlineLevel="0" collapsed="false">
      <c r="A2303" s="0" t="s">
        <v>12191</v>
      </c>
      <c r="B2303" s="0" t="s">
        <v>12192</v>
      </c>
      <c r="C2303" s="0" t="s">
        <v>12193</v>
      </c>
      <c r="D2303" s="0" t="n">
        <v>1915</v>
      </c>
      <c r="E2303" s="0" t="n">
        <v>68</v>
      </c>
      <c r="F2303" s="0" t="n">
        <v>192</v>
      </c>
      <c r="G2303" s="0" t="n">
        <v>2175</v>
      </c>
      <c r="H2303" s="0" t="s">
        <v>12194</v>
      </c>
      <c r="I2303" s="0" t="s">
        <v>12195</v>
      </c>
      <c r="J2303" s="0" t="s">
        <v>73</v>
      </c>
      <c r="K2303" s="0" t="s">
        <v>12196</v>
      </c>
    </row>
    <row r="2304" customFormat="false" ht="15" hidden="false" customHeight="false" outlineLevel="0" collapsed="false">
      <c r="A2304" s="0" t="s">
        <v>12197</v>
      </c>
      <c r="B2304" s="0" t="s">
        <v>12198</v>
      </c>
      <c r="C2304" s="0" t="s">
        <v>12199</v>
      </c>
      <c r="D2304" s="0" t="n">
        <v>5486</v>
      </c>
      <c r="E2304" s="0" t="n">
        <v>80</v>
      </c>
      <c r="F2304" s="0" t="n">
        <v>217</v>
      </c>
      <c r="G2304" s="0" t="n">
        <v>5783</v>
      </c>
      <c r="H2304" s="0" t="s">
        <v>12200</v>
      </c>
      <c r="I2304" s="0" t="s">
        <v>12201</v>
      </c>
      <c r="J2304" s="0" t="s">
        <v>15</v>
      </c>
      <c r="K2304" s="0" t="s">
        <v>12202</v>
      </c>
    </row>
    <row r="2305" customFormat="false" ht="15" hidden="false" customHeight="false" outlineLevel="0" collapsed="false">
      <c r="A2305" s="0" t="s">
        <v>12203</v>
      </c>
      <c r="B2305" s="0" t="s">
        <v>12204</v>
      </c>
      <c r="C2305" s="0" t="s">
        <v>12205</v>
      </c>
      <c r="D2305" s="0" t="n">
        <v>2617</v>
      </c>
      <c r="E2305" s="0" t="n">
        <v>77</v>
      </c>
      <c r="F2305" s="0" t="n">
        <v>309</v>
      </c>
      <c r="G2305" s="0" t="n">
        <v>3003</v>
      </c>
      <c r="H2305" s="0" t="s">
        <v>12206</v>
      </c>
      <c r="I2305" s="0" t="s">
        <v>12207</v>
      </c>
      <c r="J2305" s="0" t="s">
        <v>143</v>
      </c>
      <c r="K2305" s="0" t="s">
        <v>12208</v>
      </c>
    </row>
    <row r="2306" customFormat="false" ht="15" hidden="false" customHeight="false" outlineLevel="0" collapsed="false">
      <c r="A2306" s="0" t="s">
        <v>12209</v>
      </c>
      <c r="B2306" s="0" t="s">
        <v>12210</v>
      </c>
      <c r="C2306" s="0" t="s">
        <v>12211</v>
      </c>
      <c r="D2306" s="0" t="n">
        <v>482</v>
      </c>
      <c r="E2306" s="0" t="n">
        <v>13</v>
      </c>
      <c r="F2306" s="0" t="n">
        <v>72</v>
      </c>
      <c r="G2306" s="0" t="n">
        <v>567</v>
      </c>
      <c r="H2306" s="0" t="s">
        <v>12212</v>
      </c>
      <c r="I2306" s="0" t="s">
        <v>12213</v>
      </c>
      <c r="J2306" s="0" t="s">
        <v>22</v>
      </c>
      <c r="K2306" s="0" t="s">
        <v>12214</v>
      </c>
    </row>
    <row r="2307" customFormat="false" ht="15" hidden="false" customHeight="false" outlineLevel="0" collapsed="false">
      <c r="A2307" s="0" t="s">
        <v>12215</v>
      </c>
      <c r="B2307" s="0" t="s">
        <v>12216</v>
      </c>
      <c r="C2307" s="0" t="s">
        <v>12217</v>
      </c>
      <c r="D2307" s="0" t="n">
        <v>323</v>
      </c>
      <c r="E2307" s="0" t="n">
        <v>6</v>
      </c>
      <c r="F2307" s="0" t="n">
        <v>32</v>
      </c>
      <c r="G2307" s="0" t="n">
        <v>361</v>
      </c>
      <c r="H2307" s="0" t="s">
        <v>12218</v>
      </c>
      <c r="I2307" s="0" t="s">
        <v>12219</v>
      </c>
      <c r="J2307" s="0" t="s">
        <v>211</v>
      </c>
      <c r="K2307" s="0" t="s">
        <v>12220</v>
      </c>
    </row>
    <row r="2308" customFormat="false" ht="15" hidden="false" customHeight="false" outlineLevel="0" collapsed="false">
      <c r="A2308" s="0" t="s">
        <v>12221</v>
      </c>
      <c r="B2308" s="0" t="s">
        <v>12222</v>
      </c>
      <c r="C2308" s="0" t="s">
        <v>12223</v>
      </c>
      <c r="D2308" s="0" t="n">
        <v>27819</v>
      </c>
      <c r="E2308" s="0" t="n">
        <v>177</v>
      </c>
      <c r="F2308" s="0" t="n">
        <v>6240</v>
      </c>
      <c r="G2308" s="0" t="n">
        <v>34236</v>
      </c>
      <c r="H2308" s="0" t="s">
        <v>12224</v>
      </c>
      <c r="I2308" s="1" t="s">
        <v>137</v>
      </c>
      <c r="J2308" s="0" t="e">
        <f aca="false">{nan}</f>
        <v>#N/A</v>
      </c>
      <c r="K2308" s="0" t="e">
        <f aca="false">{nan}</f>
        <v>#N/A</v>
      </c>
    </row>
    <row r="2309" customFormat="false" ht="15" hidden="false" customHeight="false" outlineLevel="0" collapsed="false">
      <c r="A2309" s="0" t="s">
        <v>12225</v>
      </c>
      <c r="B2309" s="0" t="s">
        <v>12226</v>
      </c>
      <c r="C2309" s="0" t="s">
        <v>12227</v>
      </c>
      <c r="D2309" s="0" t="n">
        <v>3061</v>
      </c>
      <c r="E2309" s="0" t="n">
        <v>289</v>
      </c>
      <c r="F2309" s="0" t="n">
        <v>568</v>
      </c>
      <c r="G2309" s="0" t="n">
        <v>3918</v>
      </c>
      <c r="H2309" s="0" t="s">
        <v>12228</v>
      </c>
      <c r="I2309" s="0" t="s">
        <v>12229</v>
      </c>
      <c r="J2309" s="0" t="s">
        <v>118</v>
      </c>
      <c r="K2309" s="0" t="s">
        <v>12230</v>
      </c>
    </row>
    <row r="2310" customFormat="false" ht="15" hidden="false" customHeight="false" outlineLevel="0" collapsed="false">
      <c r="A2310" s="0" t="s">
        <v>12231</v>
      </c>
      <c r="B2310" s="0" t="s">
        <v>12232</v>
      </c>
      <c r="C2310" s="0" t="s">
        <v>12233</v>
      </c>
      <c r="D2310" s="0" t="n">
        <v>2756</v>
      </c>
      <c r="E2310" s="0" t="n">
        <v>73</v>
      </c>
      <c r="F2310" s="0" t="n">
        <v>744</v>
      </c>
      <c r="G2310" s="0" t="n">
        <v>3573</v>
      </c>
      <c r="H2310" s="0" t="s">
        <v>12234</v>
      </c>
      <c r="I2310" s="0" t="s">
        <v>12235</v>
      </c>
      <c r="J2310" s="0" t="s">
        <v>118</v>
      </c>
      <c r="K2310" s="0" t="s">
        <v>12236</v>
      </c>
    </row>
    <row r="2311" customFormat="false" ht="15" hidden="false" customHeight="false" outlineLevel="0" collapsed="false">
      <c r="A2311" s="0" t="s">
        <v>12237</v>
      </c>
      <c r="B2311" s="0" t="s">
        <v>12238</v>
      </c>
      <c r="C2311" s="0" t="s">
        <v>12239</v>
      </c>
      <c r="D2311" s="0" t="n">
        <v>316</v>
      </c>
      <c r="E2311" s="0" t="n">
        <v>7</v>
      </c>
      <c r="F2311" s="0" t="n">
        <v>46</v>
      </c>
      <c r="G2311" s="0" t="n">
        <v>369</v>
      </c>
      <c r="H2311" s="0" t="s">
        <v>12240</v>
      </c>
      <c r="I2311" s="0" t="s">
        <v>12241</v>
      </c>
      <c r="J2311" s="0" t="s">
        <v>22</v>
      </c>
      <c r="K2311" s="0" t="s">
        <v>12242</v>
      </c>
    </row>
    <row r="2312" customFormat="false" ht="15" hidden="false" customHeight="false" outlineLevel="0" collapsed="false">
      <c r="A2312" s="0" t="s">
        <v>12243</v>
      </c>
      <c r="B2312" s="0" t="s">
        <v>12244</v>
      </c>
      <c r="C2312" s="0" t="s">
        <v>12245</v>
      </c>
      <c r="D2312" s="0" t="n">
        <v>786</v>
      </c>
      <c r="E2312" s="0" t="n">
        <v>27</v>
      </c>
      <c r="F2312" s="0" t="n">
        <v>59</v>
      </c>
      <c r="G2312" s="0" t="n">
        <v>872</v>
      </c>
      <c r="H2312" s="0" t="s">
        <v>12246</v>
      </c>
      <c r="I2312" s="0" t="s">
        <v>12247</v>
      </c>
      <c r="J2312" s="0" t="s">
        <v>73</v>
      </c>
      <c r="K2312" s="0" t="s">
        <v>12248</v>
      </c>
    </row>
    <row r="2313" customFormat="false" ht="15" hidden="false" customHeight="false" outlineLevel="0" collapsed="false">
      <c r="A2313" s="0" t="s">
        <v>12249</v>
      </c>
      <c r="B2313" s="0" t="s">
        <v>12250</v>
      </c>
      <c r="C2313" s="0" t="s">
        <v>12251</v>
      </c>
      <c r="D2313" s="0" t="n">
        <v>1084</v>
      </c>
      <c r="E2313" s="0" t="n">
        <v>18</v>
      </c>
      <c r="F2313" s="0" t="n">
        <v>485</v>
      </c>
      <c r="G2313" s="0" t="n">
        <v>1587</v>
      </c>
      <c r="H2313" s="0" t="s">
        <v>12252</v>
      </c>
      <c r="I2313" s="0" t="s">
        <v>12253</v>
      </c>
      <c r="J2313" s="0" t="s">
        <v>73</v>
      </c>
      <c r="K2313" s="0" t="s">
        <v>12254</v>
      </c>
    </row>
    <row r="2314" customFormat="false" ht="15" hidden="false" customHeight="false" outlineLevel="0" collapsed="false">
      <c r="A2314" s="0" t="s">
        <v>12255</v>
      </c>
      <c r="B2314" s="0" t="s">
        <v>12256</v>
      </c>
      <c r="C2314" s="0" t="s">
        <v>12257</v>
      </c>
      <c r="D2314" s="0" t="n">
        <v>1508</v>
      </c>
      <c r="E2314" s="0" t="n">
        <v>82</v>
      </c>
      <c r="F2314" s="0" t="n">
        <v>158</v>
      </c>
      <c r="G2314" s="0" t="n">
        <v>1748</v>
      </c>
      <c r="H2314" s="0" t="s">
        <v>6288</v>
      </c>
      <c r="I2314" s="0" t="s">
        <v>6289</v>
      </c>
      <c r="J2314" s="0" t="s">
        <v>143</v>
      </c>
      <c r="K2314" s="0" t="s">
        <v>6290</v>
      </c>
    </row>
    <row r="2315" customFormat="false" ht="15" hidden="false" customHeight="false" outlineLevel="0" collapsed="false">
      <c r="A2315" s="0" t="s">
        <v>12258</v>
      </c>
      <c r="B2315" s="0" t="s">
        <v>12259</v>
      </c>
      <c r="C2315" s="0" t="s">
        <v>12260</v>
      </c>
      <c r="D2315" s="0" t="n">
        <v>4083</v>
      </c>
      <c r="E2315" s="0" t="n">
        <v>45</v>
      </c>
      <c r="F2315" s="0" t="n">
        <v>229</v>
      </c>
      <c r="G2315" s="0" t="n">
        <v>4357</v>
      </c>
      <c r="H2315" s="0" t="s">
        <v>12261</v>
      </c>
      <c r="I2315" s="0" t="s">
        <v>12262</v>
      </c>
      <c r="J2315" s="0" t="s">
        <v>118</v>
      </c>
      <c r="K2315" s="0" t="s">
        <v>12263</v>
      </c>
    </row>
    <row r="2316" customFormat="false" ht="15" hidden="false" customHeight="false" outlineLevel="0" collapsed="false">
      <c r="A2316" s="0" t="s">
        <v>12264</v>
      </c>
      <c r="B2316" s="0" t="s">
        <v>12265</v>
      </c>
      <c r="C2316" s="0" t="s">
        <v>12266</v>
      </c>
      <c r="D2316" s="0" t="n">
        <v>241</v>
      </c>
      <c r="E2316" s="0" t="n">
        <v>11</v>
      </c>
      <c r="F2316" s="0" t="n">
        <v>20</v>
      </c>
      <c r="G2316" s="0" t="n">
        <v>272</v>
      </c>
      <c r="H2316" s="0" t="s">
        <v>12267</v>
      </c>
      <c r="I2316" s="0" t="s">
        <v>12268</v>
      </c>
      <c r="J2316" s="0" t="s">
        <v>118</v>
      </c>
      <c r="K2316" s="0" t="s">
        <v>12269</v>
      </c>
    </row>
    <row r="2317" customFormat="false" ht="15" hidden="false" customHeight="false" outlineLevel="0" collapsed="false">
      <c r="A2317" s="0" t="s">
        <v>12270</v>
      </c>
      <c r="B2317" s="0" t="s">
        <v>12271</v>
      </c>
      <c r="C2317" s="0" t="s">
        <v>12272</v>
      </c>
      <c r="D2317" s="0" t="n">
        <v>1417</v>
      </c>
      <c r="E2317" s="0" t="n">
        <v>415</v>
      </c>
      <c r="F2317" s="0" t="n">
        <v>658</v>
      </c>
      <c r="G2317" s="0" t="n">
        <v>2490</v>
      </c>
      <c r="H2317" s="0" t="s">
        <v>8890</v>
      </c>
      <c r="I2317" s="0" t="s">
        <v>8891</v>
      </c>
      <c r="J2317" s="0" t="s">
        <v>309</v>
      </c>
      <c r="K2317" s="0" t="s">
        <v>8892</v>
      </c>
    </row>
    <row r="2318" customFormat="false" ht="15" hidden="false" customHeight="false" outlineLevel="0" collapsed="false">
      <c r="A2318" s="0" t="s">
        <v>12273</v>
      </c>
      <c r="B2318" s="0" t="s">
        <v>12274</v>
      </c>
      <c r="C2318" s="0" t="s">
        <v>12275</v>
      </c>
      <c r="D2318" s="0" t="n">
        <v>3254</v>
      </c>
      <c r="E2318" s="0" t="n">
        <v>112</v>
      </c>
      <c r="F2318" s="0" t="n">
        <v>1064</v>
      </c>
      <c r="G2318" s="0" t="n">
        <v>4430</v>
      </c>
      <c r="H2318" s="0" t="s">
        <v>12276</v>
      </c>
      <c r="I2318" s="0" t="s">
        <v>12277</v>
      </c>
      <c r="J2318" s="0" t="s">
        <v>6274</v>
      </c>
      <c r="K2318" s="0" t="s">
        <v>12278</v>
      </c>
    </row>
    <row r="2319" customFormat="false" ht="15" hidden="false" customHeight="false" outlineLevel="0" collapsed="false">
      <c r="A2319" s="0" t="s">
        <v>12279</v>
      </c>
      <c r="B2319" s="0" t="s">
        <v>12280</v>
      </c>
      <c r="C2319" s="0" t="s">
        <v>12281</v>
      </c>
      <c r="D2319" s="0" t="n">
        <v>6974</v>
      </c>
      <c r="E2319" s="0" t="n">
        <v>51</v>
      </c>
      <c r="F2319" s="0" t="n">
        <v>1305</v>
      </c>
      <c r="G2319" s="0" t="n">
        <v>8330</v>
      </c>
      <c r="H2319" s="0" t="s">
        <v>8402</v>
      </c>
      <c r="I2319" s="0" t="s">
        <v>8403</v>
      </c>
      <c r="J2319" s="0" t="s">
        <v>93</v>
      </c>
      <c r="K2319" s="0" t="s">
        <v>8404</v>
      </c>
    </row>
    <row r="2320" customFormat="false" ht="15" hidden="false" customHeight="false" outlineLevel="0" collapsed="false">
      <c r="A2320" s="0" t="s">
        <v>12282</v>
      </c>
      <c r="B2320" s="0" t="s">
        <v>12283</v>
      </c>
      <c r="C2320" s="0" t="s">
        <v>12284</v>
      </c>
      <c r="D2320" s="0" t="n">
        <v>1006</v>
      </c>
      <c r="E2320" s="0" t="n">
        <v>40</v>
      </c>
      <c r="F2320" s="0" t="n">
        <v>252</v>
      </c>
      <c r="G2320" s="0" t="n">
        <v>1298</v>
      </c>
      <c r="H2320" s="0" t="s">
        <v>12285</v>
      </c>
      <c r="I2320" s="0" t="s">
        <v>12286</v>
      </c>
      <c r="J2320" s="0" t="s">
        <v>801</v>
      </c>
      <c r="K2320" s="0" t="s">
        <v>12287</v>
      </c>
    </row>
    <row r="2321" customFormat="false" ht="15" hidden="false" customHeight="false" outlineLevel="0" collapsed="false">
      <c r="A2321" s="0" t="s">
        <v>12288</v>
      </c>
      <c r="B2321" s="0" t="s">
        <v>12289</v>
      </c>
      <c r="C2321" s="0" t="s">
        <v>12290</v>
      </c>
      <c r="D2321" s="0" t="n">
        <v>1466</v>
      </c>
      <c r="E2321" s="0" t="n">
        <v>22</v>
      </c>
      <c r="F2321" s="0" t="n">
        <v>111</v>
      </c>
      <c r="G2321" s="0" t="n">
        <v>1599</v>
      </c>
      <c r="H2321" s="0" t="s">
        <v>3005</v>
      </c>
      <c r="I2321" s="0" t="s">
        <v>3006</v>
      </c>
      <c r="J2321" s="0" t="s">
        <v>801</v>
      </c>
      <c r="K2321" s="0" t="s">
        <v>3007</v>
      </c>
    </row>
    <row r="2322" customFormat="false" ht="15" hidden="false" customHeight="false" outlineLevel="0" collapsed="false">
      <c r="A2322" s="0" t="s">
        <v>12291</v>
      </c>
      <c r="B2322" s="0" t="s">
        <v>12292</v>
      </c>
      <c r="C2322" s="0" t="s">
        <v>12293</v>
      </c>
      <c r="D2322" s="0" t="n">
        <v>605</v>
      </c>
      <c r="E2322" s="0" t="n">
        <v>10</v>
      </c>
      <c r="F2322" s="0" t="n">
        <v>60</v>
      </c>
      <c r="G2322" s="0" t="n">
        <v>675</v>
      </c>
      <c r="H2322" s="0" t="s">
        <v>3903</v>
      </c>
      <c r="I2322" s="0" t="s">
        <v>3904</v>
      </c>
      <c r="J2322" s="0" t="s">
        <v>309</v>
      </c>
      <c r="K2322" s="0" t="s">
        <v>3905</v>
      </c>
    </row>
    <row r="2323" customFormat="false" ht="15" hidden="false" customHeight="false" outlineLevel="0" collapsed="false">
      <c r="A2323" s="0" t="s">
        <v>12294</v>
      </c>
      <c r="B2323" s="0" t="s">
        <v>12295</v>
      </c>
      <c r="C2323" s="0" t="s">
        <v>12296</v>
      </c>
      <c r="D2323" s="0" t="n">
        <v>696</v>
      </c>
      <c r="E2323" s="0" t="n">
        <v>17</v>
      </c>
      <c r="F2323" s="0" t="n">
        <v>186</v>
      </c>
      <c r="G2323" s="0" t="n">
        <v>899</v>
      </c>
      <c r="H2323" s="0" t="s">
        <v>12297</v>
      </c>
      <c r="I2323" s="0" t="s">
        <v>12298</v>
      </c>
      <c r="J2323" s="0" t="s">
        <v>66</v>
      </c>
      <c r="K2323" s="0" t="s">
        <v>12299</v>
      </c>
    </row>
    <row r="2324" customFormat="false" ht="15" hidden="false" customHeight="false" outlineLevel="0" collapsed="false">
      <c r="A2324" s="0" t="s">
        <v>12300</v>
      </c>
      <c r="B2324" s="0" t="s">
        <v>12301</v>
      </c>
      <c r="C2324" s="0" t="s">
        <v>12302</v>
      </c>
      <c r="D2324" s="0" t="n">
        <v>2427</v>
      </c>
      <c r="E2324" s="0" t="n">
        <v>60</v>
      </c>
      <c r="F2324" s="0" t="n">
        <v>469</v>
      </c>
      <c r="G2324" s="0" t="n">
        <v>2956</v>
      </c>
      <c r="H2324" s="0" t="s">
        <v>5312</v>
      </c>
      <c r="I2324" s="0" t="s">
        <v>5313</v>
      </c>
      <c r="J2324" s="0" t="s">
        <v>93</v>
      </c>
      <c r="K2324" s="0" t="s">
        <v>5314</v>
      </c>
    </row>
    <row r="2325" customFormat="false" ht="15" hidden="false" customHeight="false" outlineLevel="0" collapsed="false">
      <c r="A2325" s="0" t="s">
        <v>12303</v>
      </c>
      <c r="B2325" s="0" t="s">
        <v>12304</v>
      </c>
      <c r="C2325" s="0" t="s">
        <v>12305</v>
      </c>
      <c r="D2325" s="0" t="n">
        <v>546</v>
      </c>
      <c r="E2325" s="0" t="n">
        <v>4</v>
      </c>
      <c r="F2325" s="0" t="n">
        <v>51</v>
      </c>
      <c r="G2325" s="0" t="n">
        <v>601</v>
      </c>
      <c r="H2325" s="0" t="s">
        <v>12306</v>
      </c>
      <c r="I2325" s="0" t="s">
        <v>12307</v>
      </c>
      <c r="J2325" s="0" t="s">
        <v>73</v>
      </c>
      <c r="K2325" s="0" t="s">
        <v>12308</v>
      </c>
    </row>
    <row r="2326" customFormat="false" ht="15" hidden="false" customHeight="false" outlineLevel="0" collapsed="false">
      <c r="A2326" s="0" t="s">
        <v>12309</v>
      </c>
      <c r="B2326" s="0" t="s">
        <v>12310</v>
      </c>
      <c r="C2326" s="0" t="s">
        <v>12311</v>
      </c>
      <c r="D2326" s="0" t="n">
        <v>277</v>
      </c>
      <c r="E2326" s="0" t="n">
        <v>29</v>
      </c>
      <c r="F2326" s="0" t="n">
        <v>32</v>
      </c>
      <c r="G2326" s="0" t="n">
        <v>338</v>
      </c>
      <c r="H2326" s="0" t="s">
        <v>12312</v>
      </c>
      <c r="I2326" s="0" t="s">
        <v>12313</v>
      </c>
      <c r="J2326" s="0" t="s">
        <v>22</v>
      </c>
      <c r="K2326" s="0" t="s">
        <v>12314</v>
      </c>
    </row>
    <row r="2327" customFormat="false" ht="15" hidden="false" customHeight="false" outlineLevel="0" collapsed="false">
      <c r="A2327" s="0" t="s">
        <v>12315</v>
      </c>
      <c r="B2327" s="0" t="s">
        <v>12316</v>
      </c>
      <c r="C2327" s="0" t="s">
        <v>12317</v>
      </c>
      <c r="D2327" s="0" t="n">
        <v>1518</v>
      </c>
      <c r="E2327" s="0" t="n">
        <v>36</v>
      </c>
      <c r="F2327" s="0" t="n">
        <v>592</v>
      </c>
      <c r="G2327" s="0" t="n">
        <v>2146</v>
      </c>
      <c r="H2327" s="0" t="s">
        <v>500</v>
      </c>
      <c r="I2327" s="0" t="s">
        <v>501</v>
      </c>
      <c r="J2327" s="0" t="s">
        <v>73</v>
      </c>
      <c r="K2327" s="0" t="s">
        <v>502</v>
      </c>
    </row>
    <row r="2328" customFormat="false" ht="15" hidden="false" customHeight="false" outlineLevel="0" collapsed="false">
      <c r="A2328" s="0" t="s">
        <v>12318</v>
      </c>
      <c r="B2328" s="0" t="s">
        <v>12319</v>
      </c>
      <c r="C2328" s="0" t="s">
        <v>12320</v>
      </c>
      <c r="D2328" s="0" t="n">
        <v>1060</v>
      </c>
      <c r="E2328" s="0" t="n">
        <v>10</v>
      </c>
      <c r="F2328" s="0" t="n">
        <v>81</v>
      </c>
      <c r="G2328" s="0" t="n">
        <v>1151</v>
      </c>
      <c r="H2328" s="0" t="s">
        <v>9256</v>
      </c>
      <c r="I2328" s="0" t="s">
        <v>9257</v>
      </c>
      <c r="J2328" s="0" t="s">
        <v>143</v>
      </c>
      <c r="K2328" s="0" t="s">
        <v>9258</v>
      </c>
    </row>
    <row r="2329" customFormat="false" ht="15" hidden="false" customHeight="false" outlineLevel="0" collapsed="false">
      <c r="A2329" s="0" t="s">
        <v>12321</v>
      </c>
      <c r="B2329" s="0" t="s">
        <v>12322</v>
      </c>
      <c r="C2329" s="0" t="s">
        <v>12323</v>
      </c>
      <c r="D2329" s="0" t="n">
        <v>143</v>
      </c>
      <c r="E2329" s="0" t="n">
        <v>6</v>
      </c>
      <c r="F2329" s="0" t="n">
        <v>14</v>
      </c>
      <c r="G2329" s="0" t="n">
        <v>163</v>
      </c>
      <c r="H2329" s="0" t="s">
        <v>12324</v>
      </c>
      <c r="I2329" s="0" t="s">
        <v>12325</v>
      </c>
      <c r="J2329" s="0" t="s">
        <v>143</v>
      </c>
      <c r="K2329" s="0" t="s">
        <v>12326</v>
      </c>
    </row>
    <row r="2330" customFormat="false" ht="15" hidden="false" customHeight="false" outlineLevel="0" collapsed="false">
      <c r="A2330" s="0" t="s">
        <v>12327</v>
      </c>
      <c r="B2330" s="0" t="s">
        <v>12328</v>
      </c>
      <c r="C2330" s="0" t="s">
        <v>12329</v>
      </c>
      <c r="D2330" s="0" t="n">
        <v>739</v>
      </c>
      <c r="E2330" s="0" t="n">
        <v>12</v>
      </c>
      <c r="F2330" s="0" t="n">
        <v>87</v>
      </c>
      <c r="G2330" s="0" t="n">
        <v>838</v>
      </c>
      <c r="H2330" s="0" t="s">
        <v>12330</v>
      </c>
      <c r="I2330" s="0" t="s">
        <v>12331</v>
      </c>
      <c r="J2330" s="0" t="s">
        <v>118</v>
      </c>
      <c r="K2330" s="0" t="s">
        <v>12332</v>
      </c>
    </row>
    <row r="2331" customFormat="false" ht="15" hidden="false" customHeight="false" outlineLevel="0" collapsed="false">
      <c r="A2331" s="0" t="s">
        <v>12333</v>
      </c>
      <c r="B2331" s="0" t="s">
        <v>12334</v>
      </c>
      <c r="C2331" s="0" t="s">
        <v>12335</v>
      </c>
      <c r="D2331" s="0" t="n">
        <v>1147</v>
      </c>
      <c r="E2331" s="0" t="n">
        <v>80</v>
      </c>
      <c r="F2331" s="0" t="n">
        <v>163</v>
      </c>
      <c r="G2331" s="0" t="n">
        <v>1390</v>
      </c>
      <c r="H2331" s="0" t="s">
        <v>12336</v>
      </c>
      <c r="I2331" s="0" t="s">
        <v>12337</v>
      </c>
      <c r="J2331" s="0" t="s">
        <v>93</v>
      </c>
      <c r="K2331" s="0" t="s">
        <v>12338</v>
      </c>
    </row>
    <row r="2332" customFormat="false" ht="15" hidden="false" customHeight="false" outlineLevel="0" collapsed="false">
      <c r="A2332" s="0" t="s">
        <v>12339</v>
      </c>
      <c r="B2332" s="0" t="s">
        <v>12340</v>
      </c>
      <c r="C2332" s="0" t="s">
        <v>12341</v>
      </c>
      <c r="D2332" s="0" t="n">
        <v>596</v>
      </c>
      <c r="E2332" s="0" t="n">
        <v>5</v>
      </c>
      <c r="F2332" s="0" t="n">
        <v>32</v>
      </c>
      <c r="G2332" s="0" t="n">
        <v>633</v>
      </c>
      <c r="H2332" s="0" t="s">
        <v>12342</v>
      </c>
      <c r="I2332" s="0" t="s">
        <v>12343</v>
      </c>
      <c r="J2332" s="0" t="s">
        <v>22</v>
      </c>
      <c r="K2332" s="0" t="s">
        <v>12344</v>
      </c>
    </row>
    <row r="2333" customFormat="false" ht="15" hidden="false" customHeight="false" outlineLevel="0" collapsed="false">
      <c r="A2333" s="0" t="s">
        <v>12345</v>
      </c>
      <c r="B2333" s="0" t="s">
        <v>12346</v>
      </c>
      <c r="C2333" s="0" t="s">
        <v>12347</v>
      </c>
      <c r="D2333" s="0" t="n">
        <v>878</v>
      </c>
      <c r="E2333" s="0" t="n">
        <v>34</v>
      </c>
      <c r="F2333" s="0" t="n">
        <v>311</v>
      </c>
      <c r="G2333" s="0" t="n">
        <v>1223</v>
      </c>
      <c r="H2333" s="0" t="s">
        <v>12348</v>
      </c>
      <c r="I2333" s="0" t="s">
        <v>12349</v>
      </c>
      <c r="J2333" s="0" t="s">
        <v>66</v>
      </c>
      <c r="K2333" s="0" t="s">
        <v>12350</v>
      </c>
    </row>
    <row r="2334" customFormat="false" ht="15" hidden="false" customHeight="false" outlineLevel="0" collapsed="false">
      <c r="A2334" s="0" t="s">
        <v>12351</v>
      </c>
      <c r="B2334" s="0" t="s">
        <v>12352</v>
      </c>
      <c r="C2334" s="0" t="s">
        <v>12353</v>
      </c>
      <c r="D2334" s="0" t="n">
        <v>658</v>
      </c>
      <c r="E2334" s="0" t="n">
        <v>23</v>
      </c>
      <c r="F2334" s="0" t="n">
        <v>133</v>
      </c>
      <c r="G2334" s="0" t="n">
        <v>814</v>
      </c>
      <c r="H2334" s="0" t="s">
        <v>12354</v>
      </c>
      <c r="I2334" s="0" t="s">
        <v>12355</v>
      </c>
      <c r="J2334" s="0" t="s">
        <v>93</v>
      </c>
      <c r="K2334" s="0" t="s">
        <v>12356</v>
      </c>
    </row>
    <row r="2335" customFormat="false" ht="15" hidden="false" customHeight="false" outlineLevel="0" collapsed="false">
      <c r="A2335" s="0" t="s">
        <v>12357</v>
      </c>
      <c r="B2335" s="0" t="s">
        <v>12358</v>
      </c>
      <c r="C2335" s="0" t="s">
        <v>12359</v>
      </c>
      <c r="D2335" s="0" t="n">
        <v>512</v>
      </c>
      <c r="E2335" s="0" t="n">
        <v>17</v>
      </c>
      <c r="F2335" s="0" t="n">
        <v>132</v>
      </c>
      <c r="G2335" s="0" t="n">
        <v>661</v>
      </c>
      <c r="H2335" s="0" t="s">
        <v>5914</v>
      </c>
      <c r="I2335" s="0" t="s">
        <v>5915</v>
      </c>
      <c r="J2335" s="0" t="s">
        <v>118</v>
      </c>
      <c r="K2335" s="0" t="s">
        <v>5916</v>
      </c>
    </row>
    <row r="2336" customFormat="false" ht="15" hidden="false" customHeight="false" outlineLevel="0" collapsed="false">
      <c r="A2336" s="0" t="s">
        <v>12360</v>
      </c>
      <c r="B2336" s="0" t="s">
        <v>12361</v>
      </c>
      <c r="C2336" s="0" t="s">
        <v>12362</v>
      </c>
      <c r="D2336" s="0" t="n">
        <v>725</v>
      </c>
      <c r="E2336" s="0" t="n">
        <v>10</v>
      </c>
      <c r="F2336" s="0" t="n">
        <v>60</v>
      </c>
      <c r="G2336" s="0" t="n">
        <v>795</v>
      </c>
      <c r="H2336" s="0" t="s">
        <v>4080</v>
      </c>
      <c r="I2336" s="0" t="s">
        <v>4081</v>
      </c>
      <c r="J2336" s="0" t="s">
        <v>66</v>
      </c>
      <c r="K2336" s="0" t="s">
        <v>4082</v>
      </c>
    </row>
    <row r="2337" customFormat="false" ht="15" hidden="false" customHeight="false" outlineLevel="0" collapsed="false">
      <c r="A2337" s="0" t="s">
        <v>12363</v>
      </c>
      <c r="B2337" s="0" t="s">
        <v>12364</v>
      </c>
      <c r="C2337" s="0" t="s">
        <v>12365</v>
      </c>
      <c r="D2337" s="0" t="n">
        <v>2334</v>
      </c>
      <c r="E2337" s="0" t="n">
        <v>76</v>
      </c>
      <c r="F2337" s="0" t="n">
        <v>488</v>
      </c>
      <c r="G2337" s="0" t="n">
        <v>2898</v>
      </c>
      <c r="H2337" s="0" t="s">
        <v>5122</v>
      </c>
      <c r="I2337" s="0" t="s">
        <v>5123</v>
      </c>
      <c r="J2337" s="0" t="s">
        <v>874</v>
      </c>
      <c r="K2337" s="0" t="s">
        <v>5124</v>
      </c>
    </row>
    <row r="2338" customFormat="false" ht="15" hidden="false" customHeight="false" outlineLevel="0" collapsed="false">
      <c r="A2338" s="0" t="s">
        <v>12366</v>
      </c>
      <c r="B2338" s="0" t="s">
        <v>12367</v>
      </c>
      <c r="C2338" s="0" t="s">
        <v>12368</v>
      </c>
      <c r="D2338" s="0" t="n">
        <v>289</v>
      </c>
      <c r="E2338" s="0" t="n">
        <v>15</v>
      </c>
      <c r="F2338" s="0" t="n">
        <v>40</v>
      </c>
      <c r="G2338" s="0" t="n">
        <v>344</v>
      </c>
      <c r="H2338" s="0" t="s">
        <v>12369</v>
      </c>
      <c r="I2338" s="0" t="s">
        <v>12370</v>
      </c>
      <c r="J2338" s="0" t="s">
        <v>93</v>
      </c>
      <c r="K2338" s="0" t="s">
        <v>12371</v>
      </c>
    </row>
    <row r="2339" customFormat="false" ht="15" hidden="false" customHeight="false" outlineLevel="0" collapsed="false">
      <c r="A2339" s="0" t="s">
        <v>12372</v>
      </c>
      <c r="B2339" s="0" t="s">
        <v>12373</v>
      </c>
      <c r="C2339" s="0" t="s">
        <v>12374</v>
      </c>
      <c r="D2339" s="0" t="n">
        <v>205</v>
      </c>
      <c r="E2339" s="0" t="n">
        <v>4</v>
      </c>
      <c r="F2339" s="0" t="n">
        <v>6</v>
      </c>
      <c r="G2339" s="0" t="n">
        <v>215</v>
      </c>
      <c r="H2339" s="0" t="s">
        <v>9247</v>
      </c>
      <c r="I2339" s="0" t="s">
        <v>9248</v>
      </c>
      <c r="J2339" s="0" t="s">
        <v>143</v>
      </c>
      <c r="K2339" s="0" t="s">
        <v>9249</v>
      </c>
    </row>
    <row r="2340" customFormat="false" ht="15" hidden="false" customHeight="false" outlineLevel="0" collapsed="false">
      <c r="A2340" s="0" t="s">
        <v>12375</v>
      </c>
      <c r="B2340" s="0" t="s">
        <v>12376</v>
      </c>
      <c r="C2340" s="0" t="s">
        <v>12377</v>
      </c>
      <c r="D2340" s="0" t="n">
        <v>54</v>
      </c>
      <c r="E2340" s="0" t="n">
        <v>3</v>
      </c>
      <c r="F2340" s="0" t="n">
        <v>7</v>
      </c>
      <c r="G2340" s="0" t="n">
        <v>64</v>
      </c>
      <c r="H2340" s="0" t="s">
        <v>12378</v>
      </c>
      <c r="I2340" s="0" t="s">
        <v>12379</v>
      </c>
      <c r="J2340" s="0" t="s">
        <v>93</v>
      </c>
      <c r="K2340" s="0" t="s">
        <v>12380</v>
      </c>
    </row>
    <row r="2341" customFormat="false" ht="15" hidden="false" customHeight="false" outlineLevel="0" collapsed="false">
      <c r="A2341" s="0" t="s">
        <v>12381</v>
      </c>
      <c r="B2341" s="0" t="s">
        <v>12382</v>
      </c>
      <c r="C2341" s="0" t="s">
        <v>12383</v>
      </c>
      <c r="D2341" s="0" t="n">
        <v>2200</v>
      </c>
      <c r="E2341" s="0" t="n">
        <v>140</v>
      </c>
      <c r="F2341" s="0" t="n">
        <v>696</v>
      </c>
      <c r="G2341" s="0" t="n">
        <v>3036</v>
      </c>
      <c r="H2341" s="0" t="s">
        <v>2313</v>
      </c>
      <c r="I2341" s="0" t="s">
        <v>2314</v>
      </c>
      <c r="J2341" s="0" t="s">
        <v>22</v>
      </c>
      <c r="K2341" s="0" t="s">
        <v>2315</v>
      </c>
    </row>
    <row r="2342" customFormat="false" ht="15" hidden="false" customHeight="false" outlineLevel="0" collapsed="false">
      <c r="A2342" s="0" t="s">
        <v>12384</v>
      </c>
      <c r="B2342" s="0" t="s">
        <v>12385</v>
      </c>
      <c r="C2342" s="0" t="s">
        <v>12386</v>
      </c>
      <c r="D2342" s="0" t="n">
        <v>638</v>
      </c>
      <c r="E2342" s="0" t="n">
        <v>148</v>
      </c>
      <c r="F2342" s="0" t="n">
        <v>574</v>
      </c>
      <c r="G2342" s="0" t="n">
        <v>1360</v>
      </c>
      <c r="H2342" s="0" t="s">
        <v>12387</v>
      </c>
      <c r="I2342" s="0" t="s">
        <v>12388</v>
      </c>
      <c r="J2342" s="0" t="s">
        <v>143</v>
      </c>
      <c r="K2342" s="0" t="s">
        <v>12389</v>
      </c>
    </row>
    <row r="2343" customFormat="false" ht="15" hidden="false" customHeight="false" outlineLevel="0" collapsed="false">
      <c r="A2343" s="0" t="s">
        <v>12390</v>
      </c>
      <c r="B2343" s="0" t="s">
        <v>12391</v>
      </c>
      <c r="C2343" s="0" t="s">
        <v>12392</v>
      </c>
      <c r="D2343" s="0" t="n">
        <v>630</v>
      </c>
      <c r="E2343" s="0" t="n">
        <v>46</v>
      </c>
      <c r="F2343" s="0" t="n">
        <v>87</v>
      </c>
      <c r="G2343" s="0" t="n">
        <v>763</v>
      </c>
      <c r="H2343" s="0" t="s">
        <v>12393</v>
      </c>
      <c r="I2343" s="0" t="s">
        <v>12394</v>
      </c>
      <c r="J2343" s="0" t="s">
        <v>73</v>
      </c>
      <c r="K2343" s="0" t="s">
        <v>12395</v>
      </c>
    </row>
    <row r="2344" customFormat="false" ht="15" hidden="false" customHeight="false" outlineLevel="0" collapsed="false">
      <c r="A2344" s="0" t="s">
        <v>12396</v>
      </c>
      <c r="B2344" s="0" t="s">
        <v>12397</v>
      </c>
      <c r="C2344" s="0" t="s">
        <v>12398</v>
      </c>
      <c r="D2344" s="0" t="n">
        <v>1470</v>
      </c>
      <c r="E2344" s="0" t="n">
        <v>11</v>
      </c>
      <c r="F2344" s="0" t="n">
        <v>55</v>
      </c>
      <c r="G2344" s="0" t="n">
        <v>1536</v>
      </c>
      <c r="H2344" s="0" t="s">
        <v>12399</v>
      </c>
      <c r="I2344" s="0" t="s">
        <v>12400</v>
      </c>
      <c r="J2344" s="0" t="s">
        <v>22</v>
      </c>
      <c r="K2344" s="0" t="s">
        <v>12401</v>
      </c>
    </row>
    <row r="2345" customFormat="false" ht="15" hidden="false" customHeight="false" outlineLevel="0" collapsed="false">
      <c r="A2345" s="0" t="s">
        <v>12402</v>
      </c>
      <c r="B2345" s="0" t="s">
        <v>12403</v>
      </c>
      <c r="C2345" s="0" t="s">
        <v>12404</v>
      </c>
      <c r="D2345" s="0" t="n">
        <v>527</v>
      </c>
      <c r="E2345" s="0" t="n">
        <v>26</v>
      </c>
      <c r="F2345" s="0" t="n">
        <v>87</v>
      </c>
      <c r="G2345" s="0" t="n">
        <v>640</v>
      </c>
      <c r="H2345" s="0" t="s">
        <v>9139</v>
      </c>
      <c r="I2345" s="0" t="s">
        <v>9140</v>
      </c>
      <c r="J2345" s="0" t="s">
        <v>22</v>
      </c>
      <c r="K2345" s="0" t="s">
        <v>9141</v>
      </c>
    </row>
    <row r="2346" customFormat="false" ht="15" hidden="false" customHeight="false" outlineLevel="0" collapsed="false">
      <c r="A2346" s="0" t="s">
        <v>12405</v>
      </c>
      <c r="B2346" s="0" t="s">
        <v>12406</v>
      </c>
      <c r="C2346" s="0" t="s">
        <v>12407</v>
      </c>
      <c r="D2346" s="0" t="n">
        <v>273</v>
      </c>
      <c r="E2346" s="0" t="n">
        <v>10</v>
      </c>
      <c r="F2346" s="0" t="n">
        <v>75</v>
      </c>
      <c r="G2346" s="0" t="n">
        <v>358</v>
      </c>
      <c r="H2346" s="0" t="s">
        <v>12408</v>
      </c>
      <c r="I2346" s="0" t="s">
        <v>12409</v>
      </c>
      <c r="J2346" s="0" t="s">
        <v>118</v>
      </c>
      <c r="K2346" s="0" t="s">
        <v>12410</v>
      </c>
    </row>
    <row r="2347" customFormat="false" ht="15" hidden="false" customHeight="false" outlineLevel="0" collapsed="false">
      <c r="A2347" s="0" t="s">
        <v>12411</v>
      </c>
      <c r="B2347" s="0" t="s">
        <v>12412</v>
      </c>
      <c r="C2347" s="0" t="s">
        <v>12413</v>
      </c>
      <c r="D2347" s="0" t="n">
        <v>622</v>
      </c>
      <c r="E2347" s="0" t="n">
        <v>72</v>
      </c>
      <c r="F2347" s="0" t="n">
        <v>123</v>
      </c>
      <c r="G2347" s="0" t="n">
        <v>817</v>
      </c>
      <c r="H2347" s="0" t="s">
        <v>12414</v>
      </c>
      <c r="I2347" s="0" t="s">
        <v>12415</v>
      </c>
      <c r="J2347" s="0" t="s">
        <v>73</v>
      </c>
      <c r="K2347" s="0" t="s">
        <v>12416</v>
      </c>
    </row>
    <row r="2348" customFormat="false" ht="15" hidden="false" customHeight="false" outlineLevel="0" collapsed="false">
      <c r="A2348" s="0" t="s">
        <v>12417</v>
      </c>
      <c r="B2348" s="0" t="s">
        <v>12418</v>
      </c>
      <c r="C2348" s="0" t="s">
        <v>12419</v>
      </c>
      <c r="D2348" s="0" t="n">
        <v>349</v>
      </c>
      <c r="E2348" s="0" t="n">
        <v>10</v>
      </c>
      <c r="F2348" s="0" t="n">
        <v>28</v>
      </c>
      <c r="G2348" s="0" t="n">
        <v>387</v>
      </c>
      <c r="H2348" s="0" t="s">
        <v>10387</v>
      </c>
      <c r="I2348" s="0" t="s">
        <v>10388</v>
      </c>
      <c r="J2348" s="0" t="s">
        <v>66</v>
      </c>
      <c r="K2348" s="0" t="s">
        <v>10389</v>
      </c>
    </row>
    <row r="2349" customFormat="false" ht="15" hidden="false" customHeight="false" outlineLevel="0" collapsed="false">
      <c r="A2349" s="0" t="s">
        <v>12420</v>
      </c>
      <c r="B2349" s="0" t="s">
        <v>12421</v>
      </c>
      <c r="C2349" s="0" t="s">
        <v>12422</v>
      </c>
      <c r="D2349" s="0" t="n">
        <v>284</v>
      </c>
      <c r="E2349" s="0" t="n">
        <v>6</v>
      </c>
      <c r="F2349" s="0" t="n">
        <v>51</v>
      </c>
      <c r="G2349" s="0" t="n">
        <v>341</v>
      </c>
      <c r="H2349" s="0" t="s">
        <v>12423</v>
      </c>
      <c r="I2349" s="0" t="s">
        <v>12424</v>
      </c>
      <c r="J2349" s="0" t="s">
        <v>118</v>
      </c>
      <c r="K2349" s="0" t="s">
        <v>12425</v>
      </c>
    </row>
    <row r="2350" customFormat="false" ht="15" hidden="false" customHeight="false" outlineLevel="0" collapsed="false">
      <c r="A2350" s="0" t="s">
        <v>12426</v>
      </c>
      <c r="B2350" s="0" t="s">
        <v>12427</v>
      </c>
      <c r="C2350" s="0" t="s">
        <v>12428</v>
      </c>
      <c r="D2350" s="0" t="n">
        <v>311</v>
      </c>
      <c r="E2350" s="0" t="n">
        <v>13</v>
      </c>
      <c r="F2350" s="0" t="n">
        <v>55</v>
      </c>
      <c r="G2350" s="0" t="n">
        <v>379</v>
      </c>
      <c r="H2350" s="0" t="s">
        <v>12429</v>
      </c>
      <c r="I2350" s="0" t="s">
        <v>12430</v>
      </c>
      <c r="J2350" s="0" t="s">
        <v>66</v>
      </c>
      <c r="K2350" s="0" t="s">
        <v>12431</v>
      </c>
    </row>
    <row r="2351" customFormat="false" ht="15" hidden="false" customHeight="false" outlineLevel="0" collapsed="false">
      <c r="A2351" s="0" t="s">
        <v>12432</v>
      </c>
      <c r="B2351" s="0" t="s">
        <v>12433</v>
      </c>
      <c r="C2351" s="0" t="s">
        <v>12434</v>
      </c>
      <c r="D2351" s="0" t="n">
        <v>2806</v>
      </c>
      <c r="E2351" s="0" t="n">
        <v>30</v>
      </c>
      <c r="F2351" s="0" t="n">
        <v>240</v>
      </c>
      <c r="G2351" s="0" t="n">
        <v>3076</v>
      </c>
      <c r="H2351" s="0" t="s">
        <v>12435</v>
      </c>
      <c r="I2351" s="0" t="s">
        <v>12436</v>
      </c>
      <c r="J2351" s="0" t="s">
        <v>118</v>
      </c>
      <c r="K2351" s="0" t="s">
        <v>12437</v>
      </c>
    </row>
    <row r="2352" customFormat="false" ht="15" hidden="false" customHeight="false" outlineLevel="0" collapsed="false">
      <c r="A2352" s="0" t="s">
        <v>12438</v>
      </c>
      <c r="B2352" s="0" t="s">
        <v>12439</v>
      </c>
      <c r="C2352" s="0" t="s">
        <v>12440</v>
      </c>
      <c r="D2352" s="0" t="n">
        <v>1330</v>
      </c>
      <c r="E2352" s="0" t="n">
        <v>29</v>
      </c>
      <c r="F2352" s="0" t="n">
        <v>58</v>
      </c>
      <c r="G2352" s="0" t="n">
        <v>1417</v>
      </c>
      <c r="H2352" s="0" t="s">
        <v>12441</v>
      </c>
      <c r="I2352" s="0" t="s">
        <v>12442</v>
      </c>
      <c r="J2352" s="0" t="s">
        <v>93</v>
      </c>
      <c r="K2352" s="0" t="s">
        <v>12443</v>
      </c>
    </row>
    <row r="2353" customFormat="false" ht="15" hidden="false" customHeight="false" outlineLevel="0" collapsed="false">
      <c r="A2353" s="0" t="s">
        <v>12444</v>
      </c>
      <c r="B2353" s="0" t="s">
        <v>12445</v>
      </c>
      <c r="C2353" s="0" t="s">
        <v>12446</v>
      </c>
      <c r="D2353" s="0" t="n">
        <v>1766</v>
      </c>
      <c r="E2353" s="0" t="n">
        <v>43</v>
      </c>
      <c r="F2353" s="0" t="n">
        <v>366</v>
      </c>
      <c r="G2353" s="0" t="n">
        <v>2175</v>
      </c>
      <c r="H2353" s="0" t="s">
        <v>12447</v>
      </c>
      <c r="I2353" s="0" t="s">
        <v>12448</v>
      </c>
      <c r="J2353" s="0" t="s">
        <v>118</v>
      </c>
      <c r="K2353" s="0" t="s">
        <v>12449</v>
      </c>
    </row>
    <row r="2354" customFormat="false" ht="15" hidden="false" customHeight="false" outlineLevel="0" collapsed="false">
      <c r="A2354" s="0" t="s">
        <v>12450</v>
      </c>
      <c r="B2354" s="0" t="s">
        <v>12451</v>
      </c>
      <c r="C2354" s="0" t="s">
        <v>12452</v>
      </c>
      <c r="D2354" s="0" t="n">
        <v>240</v>
      </c>
      <c r="E2354" s="0" t="n">
        <v>30</v>
      </c>
      <c r="F2354" s="0" t="n">
        <v>35</v>
      </c>
      <c r="G2354" s="0" t="n">
        <v>305</v>
      </c>
      <c r="H2354" s="0" t="s">
        <v>12453</v>
      </c>
      <c r="I2354" s="0" t="s">
        <v>12454</v>
      </c>
      <c r="J2354" s="0" t="s">
        <v>143</v>
      </c>
      <c r="K2354" s="0" t="s">
        <v>12455</v>
      </c>
    </row>
    <row r="2355" customFormat="false" ht="15" hidden="false" customHeight="false" outlineLevel="0" collapsed="false">
      <c r="A2355" s="0" t="s">
        <v>12456</v>
      </c>
      <c r="B2355" s="0" t="s">
        <v>12457</v>
      </c>
      <c r="C2355" s="0" t="s">
        <v>12458</v>
      </c>
      <c r="D2355" s="0" t="n">
        <v>366</v>
      </c>
      <c r="E2355" s="0" t="n">
        <v>2</v>
      </c>
      <c r="F2355" s="0" t="n">
        <v>39</v>
      </c>
      <c r="G2355" s="0" t="n">
        <v>407</v>
      </c>
      <c r="H2355" s="0" t="s">
        <v>12459</v>
      </c>
      <c r="I2355" s="0" t="s">
        <v>12460</v>
      </c>
      <c r="J2355" s="0" t="s">
        <v>73</v>
      </c>
      <c r="K2355" s="0" t="s">
        <v>12461</v>
      </c>
    </row>
    <row r="2356" customFormat="false" ht="15" hidden="false" customHeight="false" outlineLevel="0" collapsed="false">
      <c r="A2356" s="0" t="s">
        <v>12462</v>
      </c>
      <c r="B2356" s="0" t="s">
        <v>12463</v>
      </c>
      <c r="C2356" s="0" t="s">
        <v>12464</v>
      </c>
      <c r="D2356" s="0" t="n">
        <v>249</v>
      </c>
      <c r="E2356" s="0" t="n">
        <v>27</v>
      </c>
      <c r="F2356" s="0" t="n">
        <v>59</v>
      </c>
      <c r="G2356" s="0" t="n">
        <v>335</v>
      </c>
      <c r="H2356" s="0" t="s">
        <v>12465</v>
      </c>
      <c r="I2356" s="0" t="s">
        <v>12466</v>
      </c>
      <c r="J2356" s="0" t="s">
        <v>143</v>
      </c>
      <c r="K2356" s="0" t="s">
        <v>12467</v>
      </c>
    </row>
    <row r="2357" customFormat="false" ht="15" hidden="false" customHeight="false" outlineLevel="0" collapsed="false">
      <c r="A2357" s="0" t="s">
        <v>12468</v>
      </c>
      <c r="B2357" s="0" t="s">
        <v>12469</v>
      </c>
      <c r="C2357" s="0" t="s">
        <v>12470</v>
      </c>
      <c r="D2357" s="0" t="n">
        <v>1020</v>
      </c>
      <c r="E2357" s="0" t="n">
        <v>15</v>
      </c>
      <c r="F2357" s="0" t="n">
        <v>136</v>
      </c>
      <c r="G2357" s="0" t="n">
        <v>1171</v>
      </c>
      <c r="H2357" s="0" t="s">
        <v>12471</v>
      </c>
      <c r="I2357" s="0" t="s">
        <v>12472</v>
      </c>
      <c r="J2357" s="0" t="s">
        <v>73</v>
      </c>
      <c r="K2357" s="0" t="s">
        <v>12473</v>
      </c>
    </row>
    <row r="2358" customFormat="false" ht="15" hidden="false" customHeight="false" outlineLevel="0" collapsed="false">
      <c r="A2358" s="0" t="s">
        <v>12474</v>
      </c>
      <c r="B2358" s="0" t="s">
        <v>12475</v>
      </c>
      <c r="C2358" s="0" t="s">
        <v>12476</v>
      </c>
      <c r="D2358" s="0" t="n">
        <v>1421</v>
      </c>
      <c r="E2358" s="0" t="n">
        <v>75</v>
      </c>
      <c r="F2358" s="0" t="n">
        <v>477</v>
      </c>
      <c r="G2358" s="0" t="n">
        <v>1973</v>
      </c>
      <c r="H2358" s="0" t="s">
        <v>12477</v>
      </c>
      <c r="I2358" s="0" t="s">
        <v>12478</v>
      </c>
      <c r="J2358" s="0" t="s">
        <v>73</v>
      </c>
      <c r="K2358" s="0" t="s">
        <v>12479</v>
      </c>
    </row>
    <row r="2359" customFormat="false" ht="15" hidden="false" customHeight="false" outlineLevel="0" collapsed="false">
      <c r="A2359" s="0" t="s">
        <v>12480</v>
      </c>
      <c r="B2359" s="0" t="s">
        <v>12481</v>
      </c>
      <c r="C2359" s="0" t="s">
        <v>12482</v>
      </c>
      <c r="D2359" s="0" t="n">
        <v>98</v>
      </c>
      <c r="E2359" s="0" t="n">
        <v>28</v>
      </c>
      <c r="F2359" s="0" t="n">
        <v>8</v>
      </c>
      <c r="G2359" s="0" t="n">
        <v>134</v>
      </c>
      <c r="H2359" s="0" t="s">
        <v>12483</v>
      </c>
      <c r="I2359" s="0" t="s">
        <v>12484</v>
      </c>
      <c r="J2359" s="0" t="s">
        <v>15</v>
      </c>
      <c r="K2359" s="0" t="s">
        <v>12485</v>
      </c>
    </row>
    <row r="2360" customFormat="false" ht="15" hidden="false" customHeight="false" outlineLevel="0" collapsed="false">
      <c r="A2360" s="0" t="s">
        <v>12486</v>
      </c>
      <c r="B2360" s="0" t="s">
        <v>12487</v>
      </c>
      <c r="C2360" s="0" t="s">
        <v>12488</v>
      </c>
      <c r="D2360" s="0" t="n">
        <v>1357</v>
      </c>
      <c r="E2360" s="0" t="n">
        <v>32</v>
      </c>
      <c r="F2360" s="0" t="n">
        <v>180</v>
      </c>
      <c r="G2360" s="0" t="n">
        <v>1569</v>
      </c>
      <c r="H2360" s="0" t="s">
        <v>12489</v>
      </c>
      <c r="I2360" s="0" t="s">
        <v>12490</v>
      </c>
      <c r="J2360" s="0" t="s">
        <v>93</v>
      </c>
      <c r="K2360" s="0" t="s">
        <v>12491</v>
      </c>
    </row>
    <row r="2361" customFormat="false" ht="15" hidden="false" customHeight="false" outlineLevel="0" collapsed="false">
      <c r="A2361" s="0" t="s">
        <v>12492</v>
      </c>
      <c r="B2361" s="0" t="s">
        <v>12493</v>
      </c>
      <c r="C2361" s="0" t="s">
        <v>12494</v>
      </c>
      <c r="D2361" s="0" t="n">
        <v>580</v>
      </c>
      <c r="E2361" s="0" t="n">
        <v>17</v>
      </c>
      <c r="F2361" s="0" t="n">
        <v>55</v>
      </c>
      <c r="G2361" s="0" t="n">
        <v>652</v>
      </c>
      <c r="H2361" s="0" t="s">
        <v>9241</v>
      </c>
      <c r="I2361" s="0" t="s">
        <v>9242</v>
      </c>
      <c r="J2361" s="0" t="s">
        <v>143</v>
      </c>
      <c r="K2361" s="0" t="s">
        <v>9243</v>
      </c>
    </row>
    <row r="2362" customFormat="false" ht="15" hidden="false" customHeight="false" outlineLevel="0" collapsed="false">
      <c r="A2362" s="0" t="s">
        <v>12495</v>
      </c>
      <c r="B2362" s="0" t="s">
        <v>12496</v>
      </c>
      <c r="C2362" s="0" t="s">
        <v>12497</v>
      </c>
      <c r="D2362" s="0" t="n">
        <v>848</v>
      </c>
      <c r="E2362" s="0" t="n">
        <v>37</v>
      </c>
      <c r="F2362" s="0" t="n">
        <v>218</v>
      </c>
      <c r="G2362" s="0" t="n">
        <v>1103</v>
      </c>
      <c r="H2362" s="0" t="s">
        <v>12498</v>
      </c>
      <c r="I2362" s="0" t="s">
        <v>12499</v>
      </c>
      <c r="J2362" s="0" t="s">
        <v>73</v>
      </c>
      <c r="K2362" s="0" t="s">
        <v>12500</v>
      </c>
    </row>
    <row r="2363" customFormat="false" ht="15" hidden="false" customHeight="false" outlineLevel="0" collapsed="false">
      <c r="A2363" s="0" t="s">
        <v>12501</v>
      </c>
      <c r="B2363" s="0" t="s">
        <v>12502</v>
      </c>
      <c r="C2363" s="0" t="s">
        <v>12503</v>
      </c>
      <c r="D2363" s="0" t="n">
        <v>589</v>
      </c>
      <c r="E2363" s="0" t="n">
        <v>37</v>
      </c>
      <c r="F2363" s="0" t="n">
        <v>112</v>
      </c>
      <c r="G2363" s="0" t="n">
        <v>738</v>
      </c>
      <c r="H2363" s="0" t="s">
        <v>12504</v>
      </c>
      <c r="I2363" s="0" t="s">
        <v>12505</v>
      </c>
      <c r="J2363" s="0" t="s">
        <v>93</v>
      </c>
      <c r="K2363" s="0" t="s">
        <v>12506</v>
      </c>
    </row>
    <row r="2364" customFormat="false" ht="15" hidden="false" customHeight="false" outlineLevel="0" collapsed="false">
      <c r="A2364" s="0" t="s">
        <v>12507</v>
      </c>
      <c r="B2364" s="0" t="s">
        <v>12508</v>
      </c>
      <c r="C2364" s="0" t="s">
        <v>12509</v>
      </c>
      <c r="D2364" s="0" t="n">
        <v>1432</v>
      </c>
      <c r="E2364" s="0" t="n">
        <v>13</v>
      </c>
      <c r="F2364" s="0" t="n">
        <v>376</v>
      </c>
      <c r="G2364" s="0" t="n">
        <v>1821</v>
      </c>
      <c r="H2364" s="0" t="s">
        <v>12510</v>
      </c>
      <c r="I2364" s="0" t="s">
        <v>12511</v>
      </c>
      <c r="J2364" s="0" t="s">
        <v>93</v>
      </c>
      <c r="K2364" s="0" t="s">
        <v>12512</v>
      </c>
    </row>
    <row r="2365" customFormat="false" ht="15" hidden="false" customHeight="false" outlineLevel="0" collapsed="false">
      <c r="A2365" s="0" t="s">
        <v>12513</v>
      </c>
      <c r="B2365" s="0" t="s">
        <v>12514</v>
      </c>
      <c r="C2365" s="0" t="s">
        <v>12515</v>
      </c>
      <c r="D2365" s="0" t="n">
        <v>6110</v>
      </c>
      <c r="E2365" s="0" t="n">
        <v>53</v>
      </c>
      <c r="F2365" s="0" t="n">
        <v>406</v>
      </c>
      <c r="G2365" s="0" t="n">
        <v>6569</v>
      </c>
      <c r="H2365" s="0" t="s">
        <v>12516</v>
      </c>
      <c r="I2365" s="0" t="s">
        <v>12517</v>
      </c>
      <c r="J2365" s="0" t="s">
        <v>73</v>
      </c>
      <c r="K2365" s="0" t="s">
        <v>12518</v>
      </c>
    </row>
    <row r="2366" customFormat="false" ht="15" hidden="false" customHeight="false" outlineLevel="0" collapsed="false">
      <c r="A2366" s="0" t="s">
        <v>12519</v>
      </c>
      <c r="B2366" s="0" t="s">
        <v>12520</v>
      </c>
      <c r="C2366" s="0" t="s">
        <v>12521</v>
      </c>
      <c r="D2366" s="0" t="n">
        <v>2096</v>
      </c>
      <c r="E2366" s="0" t="n">
        <v>101</v>
      </c>
      <c r="F2366" s="0" t="n">
        <v>295</v>
      </c>
      <c r="G2366" s="0" t="n">
        <v>2492</v>
      </c>
      <c r="H2366" s="0" t="s">
        <v>12522</v>
      </c>
      <c r="I2366" s="0" t="s">
        <v>12523</v>
      </c>
      <c r="J2366" s="0" t="s">
        <v>22</v>
      </c>
      <c r="K2366" s="0" t="s">
        <v>12524</v>
      </c>
    </row>
    <row r="2367" customFormat="false" ht="15" hidden="false" customHeight="false" outlineLevel="0" collapsed="false">
      <c r="A2367" s="0" t="s">
        <v>12525</v>
      </c>
      <c r="B2367" s="0" t="s">
        <v>12526</v>
      </c>
      <c r="C2367" s="0" t="s">
        <v>12527</v>
      </c>
      <c r="D2367" s="0" t="n">
        <v>575</v>
      </c>
      <c r="E2367" s="0" t="n">
        <v>13</v>
      </c>
      <c r="F2367" s="0" t="n">
        <v>46</v>
      </c>
      <c r="G2367" s="0" t="n">
        <v>634</v>
      </c>
      <c r="H2367" s="0" t="s">
        <v>12528</v>
      </c>
      <c r="I2367" s="0" t="s">
        <v>12529</v>
      </c>
      <c r="J2367" s="0" t="s">
        <v>143</v>
      </c>
      <c r="K2367" s="0" t="s">
        <v>12530</v>
      </c>
    </row>
    <row r="2368" customFormat="false" ht="15" hidden="false" customHeight="false" outlineLevel="0" collapsed="false">
      <c r="A2368" s="0" t="s">
        <v>12531</v>
      </c>
      <c r="B2368" s="0" t="s">
        <v>12532</v>
      </c>
      <c r="C2368" s="0" t="s">
        <v>12533</v>
      </c>
      <c r="D2368" s="0" t="n">
        <v>1602</v>
      </c>
      <c r="E2368" s="0" t="n">
        <v>76</v>
      </c>
      <c r="F2368" s="0" t="n">
        <v>243</v>
      </c>
      <c r="G2368" s="0" t="n">
        <v>1921</v>
      </c>
      <c r="H2368" s="0" t="s">
        <v>12534</v>
      </c>
      <c r="I2368" s="0" t="s">
        <v>12535</v>
      </c>
      <c r="J2368" s="0" t="s">
        <v>118</v>
      </c>
      <c r="K2368" s="0" t="s">
        <v>12536</v>
      </c>
    </row>
    <row r="2369" customFormat="false" ht="15" hidden="false" customHeight="false" outlineLevel="0" collapsed="false">
      <c r="A2369" s="0" t="s">
        <v>12537</v>
      </c>
      <c r="B2369" s="0" t="s">
        <v>12538</v>
      </c>
      <c r="C2369" s="0" t="s">
        <v>12539</v>
      </c>
      <c r="D2369" s="0" t="n">
        <v>1809</v>
      </c>
      <c r="E2369" s="0" t="n">
        <v>138</v>
      </c>
      <c r="F2369" s="0" t="n">
        <v>539</v>
      </c>
      <c r="G2369" s="0" t="n">
        <v>2486</v>
      </c>
      <c r="H2369" s="0" t="s">
        <v>4641</v>
      </c>
      <c r="I2369" s="0" t="s">
        <v>4642</v>
      </c>
      <c r="J2369" s="0" t="s">
        <v>309</v>
      </c>
      <c r="K2369" s="0" t="s">
        <v>4643</v>
      </c>
    </row>
    <row r="2370" customFormat="false" ht="15" hidden="false" customHeight="false" outlineLevel="0" collapsed="false">
      <c r="A2370" s="0" t="s">
        <v>12540</v>
      </c>
      <c r="B2370" s="0" t="s">
        <v>12541</v>
      </c>
      <c r="C2370" s="0" t="s">
        <v>12542</v>
      </c>
      <c r="D2370" s="0" t="n">
        <v>2996</v>
      </c>
      <c r="E2370" s="0" t="n">
        <v>39</v>
      </c>
      <c r="F2370" s="0" t="n">
        <v>470</v>
      </c>
      <c r="G2370" s="0" t="n">
        <v>3505</v>
      </c>
      <c r="H2370" s="0" t="s">
        <v>4795</v>
      </c>
      <c r="I2370" s="0" t="s">
        <v>4796</v>
      </c>
      <c r="J2370" s="0" t="s">
        <v>4797</v>
      </c>
      <c r="K2370" s="0" t="s">
        <v>4798</v>
      </c>
    </row>
    <row r="2371" customFormat="false" ht="15" hidden="false" customHeight="false" outlineLevel="0" collapsed="false">
      <c r="A2371" s="0" t="s">
        <v>12543</v>
      </c>
      <c r="B2371" s="0" t="s">
        <v>12544</v>
      </c>
      <c r="C2371" s="0" t="s">
        <v>12545</v>
      </c>
      <c r="D2371" s="0" t="n">
        <v>1034</v>
      </c>
      <c r="E2371" s="0" t="n">
        <v>24</v>
      </c>
      <c r="F2371" s="0" t="n">
        <v>99</v>
      </c>
      <c r="G2371" s="0" t="n">
        <v>1157</v>
      </c>
      <c r="H2371" s="0" t="s">
        <v>12546</v>
      </c>
      <c r="I2371" s="0" t="s">
        <v>12547</v>
      </c>
      <c r="J2371" s="0" t="s">
        <v>118</v>
      </c>
      <c r="K2371" s="0" t="s">
        <v>12548</v>
      </c>
    </row>
    <row r="2372" customFormat="false" ht="15" hidden="false" customHeight="false" outlineLevel="0" collapsed="false">
      <c r="A2372" s="0" t="s">
        <v>12549</v>
      </c>
      <c r="B2372" s="0" t="s">
        <v>12550</v>
      </c>
      <c r="C2372" s="0" t="s">
        <v>12551</v>
      </c>
      <c r="D2372" s="0" t="n">
        <v>521</v>
      </c>
      <c r="E2372" s="0" t="n">
        <v>12</v>
      </c>
      <c r="F2372" s="0" t="n">
        <v>59</v>
      </c>
      <c r="G2372" s="0" t="n">
        <v>592</v>
      </c>
      <c r="H2372" s="0" t="s">
        <v>12552</v>
      </c>
      <c r="I2372" s="0" t="s">
        <v>12553</v>
      </c>
      <c r="J2372" s="0" t="s">
        <v>66</v>
      </c>
      <c r="K2372" s="0" t="s">
        <v>12554</v>
      </c>
    </row>
    <row r="2373" customFormat="false" ht="15" hidden="false" customHeight="false" outlineLevel="0" collapsed="false">
      <c r="A2373" s="0" t="s">
        <v>12555</v>
      </c>
      <c r="B2373" s="0" t="s">
        <v>12556</v>
      </c>
      <c r="C2373" s="0" t="s">
        <v>12557</v>
      </c>
      <c r="D2373" s="0" t="n">
        <v>620</v>
      </c>
      <c r="E2373" s="0" t="n">
        <v>67</v>
      </c>
      <c r="F2373" s="0" t="n">
        <v>24</v>
      </c>
      <c r="G2373" s="0" t="n">
        <v>711</v>
      </c>
      <c r="H2373" s="0" t="s">
        <v>3897</v>
      </c>
      <c r="I2373" s="0" t="s">
        <v>3898</v>
      </c>
      <c r="J2373" s="0" t="s">
        <v>874</v>
      </c>
      <c r="K2373" s="0" t="s">
        <v>3899</v>
      </c>
    </row>
    <row r="2374" customFormat="false" ht="15" hidden="false" customHeight="false" outlineLevel="0" collapsed="false">
      <c r="A2374" s="0" t="s">
        <v>12558</v>
      </c>
      <c r="B2374" s="0" t="s">
        <v>12559</v>
      </c>
      <c r="C2374" s="0" t="s">
        <v>12560</v>
      </c>
      <c r="D2374" s="0" t="n">
        <v>750</v>
      </c>
      <c r="E2374" s="0" t="n">
        <v>47</v>
      </c>
      <c r="F2374" s="0" t="n">
        <v>153</v>
      </c>
      <c r="G2374" s="0" t="n">
        <v>950</v>
      </c>
      <c r="H2374" s="0" t="s">
        <v>1362</v>
      </c>
      <c r="I2374" s="0" t="s">
        <v>1363</v>
      </c>
      <c r="J2374" s="0" t="s">
        <v>198</v>
      </c>
      <c r="K2374" s="0" t="s">
        <v>1364</v>
      </c>
    </row>
    <row r="2375" customFormat="false" ht="15" hidden="false" customHeight="false" outlineLevel="0" collapsed="false">
      <c r="A2375" s="0" t="s">
        <v>12561</v>
      </c>
      <c r="B2375" s="0" t="s">
        <v>12562</v>
      </c>
      <c r="C2375" s="0" t="s">
        <v>12563</v>
      </c>
      <c r="D2375" s="0" t="n">
        <v>2980</v>
      </c>
      <c r="E2375" s="0" t="n">
        <v>171</v>
      </c>
      <c r="F2375" s="0" t="n">
        <v>453</v>
      </c>
      <c r="G2375" s="0" t="n">
        <v>3604</v>
      </c>
      <c r="H2375" s="0" t="s">
        <v>1118</v>
      </c>
      <c r="I2375" s="0" t="s">
        <v>1119</v>
      </c>
      <c r="J2375" s="0" t="s">
        <v>93</v>
      </c>
      <c r="K2375" s="0" t="s">
        <v>1120</v>
      </c>
    </row>
    <row r="2376" customFormat="false" ht="15" hidden="false" customHeight="false" outlineLevel="0" collapsed="false">
      <c r="A2376" s="0" t="s">
        <v>12564</v>
      </c>
      <c r="B2376" s="0" t="s">
        <v>12565</v>
      </c>
      <c r="C2376" s="0" t="s">
        <v>12566</v>
      </c>
      <c r="D2376" s="0" t="n">
        <v>1871</v>
      </c>
      <c r="E2376" s="0" t="n">
        <v>60</v>
      </c>
      <c r="F2376" s="0" t="n">
        <v>519</v>
      </c>
      <c r="G2376" s="0" t="n">
        <v>2450</v>
      </c>
      <c r="H2376" s="0" t="s">
        <v>2517</v>
      </c>
      <c r="I2376" s="0" t="s">
        <v>2518</v>
      </c>
      <c r="J2376" s="0" t="s">
        <v>198</v>
      </c>
      <c r="K2376" s="0" t="s">
        <v>2519</v>
      </c>
    </row>
    <row r="2377" customFormat="false" ht="15" hidden="false" customHeight="false" outlineLevel="0" collapsed="false">
      <c r="A2377" s="0" t="s">
        <v>12567</v>
      </c>
      <c r="B2377" s="0" t="s">
        <v>12568</v>
      </c>
      <c r="C2377" s="0" t="s">
        <v>12569</v>
      </c>
      <c r="D2377" s="0" t="n">
        <v>1886</v>
      </c>
      <c r="E2377" s="0" t="n">
        <v>70</v>
      </c>
      <c r="F2377" s="0" t="n">
        <v>412</v>
      </c>
      <c r="G2377" s="0" t="n">
        <v>2368</v>
      </c>
      <c r="H2377" s="0" t="s">
        <v>12570</v>
      </c>
      <c r="I2377" s="0" t="s">
        <v>12571</v>
      </c>
      <c r="J2377" s="0" t="s">
        <v>198</v>
      </c>
      <c r="K2377" s="0" t="s">
        <v>12572</v>
      </c>
    </row>
    <row r="2378" customFormat="false" ht="15" hidden="false" customHeight="false" outlineLevel="0" collapsed="false">
      <c r="A2378" s="0" t="s">
        <v>12573</v>
      </c>
      <c r="B2378" s="0" t="s">
        <v>12574</v>
      </c>
      <c r="C2378" s="0" t="s">
        <v>12575</v>
      </c>
      <c r="D2378" s="0" t="n">
        <v>324</v>
      </c>
      <c r="E2378" s="0" t="n">
        <v>13</v>
      </c>
      <c r="F2378" s="0" t="n">
        <v>86</v>
      </c>
      <c r="G2378" s="0" t="n">
        <v>423</v>
      </c>
      <c r="H2378" s="0" t="s">
        <v>4479</v>
      </c>
      <c r="I2378" s="0" t="s">
        <v>4480</v>
      </c>
      <c r="J2378" s="0" t="s">
        <v>309</v>
      </c>
      <c r="K2378" s="0" t="s">
        <v>4481</v>
      </c>
    </row>
    <row r="2379" customFormat="false" ht="15" hidden="false" customHeight="false" outlineLevel="0" collapsed="false">
      <c r="A2379" s="0" t="s">
        <v>12576</v>
      </c>
      <c r="B2379" s="0" t="s">
        <v>12577</v>
      </c>
      <c r="C2379" s="0" t="s">
        <v>12578</v>
      </c>
      <c r="D2379" s="0" t="n">
        <v>1312</v>
      </c>
      <c r="E2379" s="0" t="n">
        <v>103</v>
      </c>
      <c r="F2379" s="0" t="n">
        <v>167</v>
      </c>
      <c r="G2379" s="0" t="n">
        <v>1582</v>
      </c>
      <c r="H2379" s="0" t="s">
        <v>12579</v>
      </c>
      <c r="I2379" s="0" t="s">
        <v>12580</v>
      </c>
      <c r="J2379" s="0" t="s">
        <v>198</v>
      </c>
      <c r="K2379" s="0" t="s">
        <v>12581</v>
      </c>
    </row>
    <row r="2380" customFormat="false" ht="15" hidden="false" customHeight="false" outlineLevel="0" collapsed="false">
      <c r="A2380" s="0" t="s">
        <v>12582</v>
      </c>
      <c r="B2380" s="0" t="s">
        <v>12583</v>
      </c>
      <c r="C2380" s="0" t="s">
        <v>12584</v>
      </c>
      <c r="D2380" s="0" t="n">
        <v>2227</v>
      </c>
      <c r="E2380" s="0" t="n">
        <v>137</v>
      </c>
      <c r="F2380" s="0" t="n">
        <v>333</v>
      </c>
      <c r="G2380" s="0" t="n">
        <v>2697</v>
      </c>
      <c r="H2380" s="0" t="s">
        <v>512</v>
      </c>
      <c r="I2380" s="0" t="s">
        <v>513</v>
      </c>
      <c r="J2380" s="0" t="s">
        <v>198</v>
      </c>
      <c r="K2380" s="0" t="s">
        <v>514</v>
      </c>
    </row>
    <row r="2381" customFormat="false" ht="15" hidden="false" customHeight="false" outlineLevel="0" collapsed="false">
      <c r="A2381" s="0" t="s">
        <v>12585</v>
      </c>
      <c r="B2381" s="0" t="s">
        <v>12586</v>
      </c>
      <c r="C2381" s="0" t="s">
        <v>12587</v>
      </c>
      <c r="D2381" s="0" t="n">
        <v>876</v>
      </c>
      <c r="E2381" s="0" t="n">
        <v>5</v>
      </c>
      <c r="F2381" s="0" t="n">
        <v>153</v>
      </c>
      <c r="G2381" s="0" t="n">
        <v>1034</v>
      </c>
      <c r="H2381" s="0" t="s">
        <v>12588</v>
      </c>
      <c r="I2381" s="0" t="s">
        <v>12589</v>
      </c>
      <c r="J2381" s="0" t="s">
        <v>801</v>
      </c>
      <c r="K2381" s="0" t="s">
        <v>12590</v>
      </c>
    </row>
    <row r="2382" customFormat="false" ht="15" hidden="false" customHeight="false" outlineLevel="0" collapsed="false">
      <c r="A2382" s="0" t="s">
        <v>12591</v>
      </c>
      <c r="B2382" s="0" t="s">
        <v>12592</v>
      </c>
      <c r="C2382" s="0" t="s">
        <v>12593</v>
      </c>
      <c r="D2382" s="0" t="n">
        <v>2896</v>
      </c>
      <c r="E2382" s="0" t="n">
        <v>153</v>
      </c>
      <c r="F2382" s="0" t="n">
        <v>341</v>
      </c>
      <c r="G2382" s="0" t="n">
        <v>3390</v>
      </c>
      <c r="H2382" s="0" t="s">
        <v>1627</v>
      </c>
      <c r="I2382" s="0" t="s">
        <v>1628</v>
      </c>
      <c r="J2382" s="0" t="s">
        <v>80</v>
      </c>
      <c r="K2382" s="0" t="s">
        <v>1629</v>
      </c>
    </row>
    <row r="2383" customFormat="false" ht="15" hidden="false" customHeight="false" outlineLevel="0" collapsed="false">
      <c r="A2383" s="0" t="s">
        <v>12594</v>
      </c>
      <c r="B2383" s="0" t="s">
        <v>12595</v>
      </c>
      <c r="C2383" s="0" t="s">
        <v>12596</v>
      </c>
      <c r="D2383" s="0" t="n">
        <v>1680</v>
      </c>
      <c r="E2383" s="0" t="n">
        <v>7</v>
      </c>
      <c r="F2383" s="0" t="n">
        <v>182</v>
      </c>
      <c r="G2383" s="0" t="n">
        <v>1869</v>
      </c>
      <c r="H2383" s="0" t="s">
        <v>12597</v>
      </c>
      <c r="I2383" s="0" t="s">
        <v>12598</v>
      </c>
      <c r="J2383" s="0" t="s">
        <v>198</v>
      </c>
      <c r="K2383" s="0" t="s">
        <v>12599</v>
      </c>
    </row>
    <row r="2384" customFormat="false" ht="15" hidden="false" customHeight="false" outlineLevel="0" collapsed="false">
      <c r="A2384" s="0" t="s">
        <v>12600</v>
      </c>
      <c r="B2384" s="0" t="s">
        <v>12601</v>
      </c>
      <c r="C2384" s="0" t="s">
        <v>12602</v>
      </c>
      <c r="D2384" s="0" t="n">
        <v>845</v>
      </c>
      <c r="E2384" s="0" t="n">
        <v>7</v>
      </c>
      <c r="F2384" s="0" t="n">
        <v>88</v>
      </c>
      <c r="G2384" s="0" t="n">
        <v>940</v>
      </c>
      <c r="H2384" s="0" t="s">
        <v>12603</v>
      </c>
      <c r="I2384" s="0" t="s">
        <v>12604</v>
      </c>
      <c r="J2384" s="0" t="s">
        <v>801</v>
      </c>
      <c r="K2384" s="0" t="s">
        <v>12605</v>
      </c>
    </row>
    <row r="2385" customFormat="false" ht="15" hidden="false" customHeight="false" outlineLevel="0" collapsed="false">
      <c r="A2385" s="0" t="s">
        <v>12606</v>
      </c>
      <c r="B2385" s="0" t="s">
        <v>12607</v>
      </c>
      <c r="C2385" s="0" t="s">
        <v>12608</v>
      </c>
      <c r="D2385" s="0" t="n">
        <v>411</v>
      </c>
      <c r="E2385" s="0" t="n">
        <v>5</v>
      </c>
      <c r="F2385" s="0" t="n">
        <v>80</v>
      </c>
      <c r="G2385" s="0" t="n">
        <v>496</v>
      </c>
      <c r="H2385" s="0" t="s">
        <v>12609</v>
      </c>
      <c r="I2385" s="0" t="s">
        <v>12610</v>
      </c>
      <c r="J2385" s="0" t="s">
        <v>73</v>
      </c>
      <c r="K2385" s="0" t="s">
        <v>12611</v>
      </c>
    </row>
    <row r="2386" customFormat="false" ht="15" hidden="false" customHeight="false" outlineLevel="0" collapsed="false">
      <c r="A2386" s="0" t="s">
        <v>12612</v>
      </c>
      <c r="B2386" s="0" t="s">
        <v>12613</v>
      </c>
      <c r="C2386" s="0" t="s">
        <v>12614</v>
      </c>
      <c r="D2386" s="0" t="n">
        <v>3987</v>
      </c>
      <c r="E2386" s="0" t="n">
        <v>483</v>
      </c>
      <c r="F2386" s="0" t="n">
        <v>780</v>
      </c>
      <c r="G2386" s="0" t="n">
        <v>5250</v>
      </c>
      <c r="H2386" s="0" t="s">
        <v>12615</v>
      </c>
      <c r="I2386" s="0" t="s">
        <v>12616</v>
      </c>
      <c r="J2386" s="0" t="s">
        <v>80</v>
      </c>
      <c r="K2386" s="0" t="s">
        <v>12617</v>
      </c>
    </row>
    <row r="2387" customFormat="false" ht="15" hidden="false" customHeight="false" outlineLevel="0" collapsed="false">
      <c r="A2387" s="0" t="s">
        <v>12618</v>
      </c>
      <c r="B2387" s="0" t="s">
        <v>12619</v>
      </c>
      <c r="C2387" s="0" t="s">
        <v>12620</v>
      </c>
      <c r="D2387" s="0" t="n">
        <v>821</v>
      </c>
      <c r="E2387" s="0" t="n">
        <v>93</v>
      </c>
      <c r="F2387" s="0" t="n">
        <v>179</v>
      </c>
      <c r="G2387" s="0" t="n">
        <v>1093</v>
      </c>
      <c r="H2387" s="0" t="s">
        <v>5141</v>
      </c>
      <c r="I2387" s="0" t="s">
        <v>5142</v>
      </c>
      <c r="J2387" s="0" t="s">
        <v>309</v>
      </c>
      <c r="K2387" s="0" t="s">
        <v>5143</v>
      </c>
    </row>
    <row r="2388" customFormat="false" ht="15" hidden="false" customHeight="false" outlineLevel="0" collapsed="false">
      <c r="A2388" s="0" t="s">
        <v>12621</v>
      </c>
      <c r="B2388" s="0" t="s">
        <v>12622</v>
      </c>
      <c r="C2388" s="0" t="s">
        <v>12623</v>
      </c>
      <c r="D2388" s="0" t="n">
        <v>281</v>
      </c>
      <c r="E2388" s="0" t="n">
        <v>32</v>
      </c>
      <c r="F2388" s="0" t="n">
        <v>87</v>
      </c>
      <c r="G2388" s="0" t="n">
        <v>400</v>
      </c>
      <c r="H2388" s="0" t="s">
        <v>12624</v>
      </c>
      <c r="I2388" s="0" t="s">
        <v>12625</v>
      </c>
      <c r="J2388" s="0" t="s">
        <v>801</v>
      </c>
      <c r="K2388" s="0" t="s">
        <v>12626</v>
      </c>
    </row>
    <row r="2389" customFormat="false" ht="15" hidden="false" customHeight="false" outlineLevel="0" collapsed="false">
      <c r="A2389" s="0" t="s">
        <v>12627</v>
      </c>
      <c r="B2389" s="0" t="s">
        <v>12628</v>
      </c>
      <c r="C2389" s="0" t="s">
        <v>12629</v>
      </c>
      <c r="D2389" s="0" t="n">
        <v>238</v>
      </c>
      <c r="E2389" s="0" t="n">
        <v>3</v>
      </c>
      <c r="F2389" s="0" t="n">
        <v>9</v>
      </c>
      <c r="G2389" s="0" t="n">
        <v>250</v>
      </c>
      <c r="H2389" s="0" t="s">
        <v>12630</v>
      </c>
      <c r="I2389" s="0" t="s">
        <v>12631</v>
      </c>
      <c r="J2389" s="0" t="s">
        <v>143</v>
      </c>
      <c r="K2389" s="0" t="s">
        <v>12632</v>
      </c>
    </row>
    <row r="2390" customFormat="false" ht="15" hidden="false" customHeight="false" outlineLevel="0" collapsed="false">
      <c r="A2390" s="0" t="s">
        <v>12633</v>
      </c>
      <c r="B2390" s="0" t="s">
        <v>12634</v>
      </c>
      <c r="C2390" s="0" t="s">
        <v>12635</v>
      </c>
      <c r="D2390" s="0" t="n">
        <v>527</v>
      </c>
      <c r="E2390" s="0" t="n">
        <v>27</v>
      </c>
      <c r="F2390" s="0" t="n">
        <v>84</v>
      </c>
      <c r="G2390" s="0" t="n">
        <v>638</v>
      </c>
      <c r="H2390" s="0" t="s">
        <v>2031</v>
      </c>
      <c r="I2390" s="0" t="s">
        <v>2032</v>
      </c>
      <c r="J2390" s="0" t="s">
        <v>93</v>
      </c>
      <c r="K2390" s="0" t="s">
        <v>2033</v>
      </c>
    </row>
    <row r="2391" customFormat="false" ht="15" hidden="false" customHeight="false" outlineLevel="0" collapsed="false">
      <c r="A2391" s="0" t="s">
        <v>12636</v>
      </c>
      <c r="B2391" s="0" t="s">
        <v>12637</v>
      </c>
      <c r="C2391" s="0" t="s">
        <v>12638</v>
      </c>
      <c r="D2391" s="0" t="n">
        <v>1179</v>
      </c>
      <c r="E2391" s="0" t="n">
        <v>18</v>
      </c>
      <c r="F2391" s="0" t="n">
        <v>237</v>
      </c>
      <c r="G2391" s="0" t="n">
        <v>1434</v>
      </c>
      <c r="H2391" s="0" t="s">
        <v>12639</v>
      </c>
      <c r="I2391" s="0" t="s">
        <v>12640</v>
      </c>
      <c r="J2391" s="0" t="s">
        <v>143</v>
      </c>
      <c r="K2391" s="0" t="s">
        <v>12641</v>
      </c>
    </row>
    <row r="2392" customFormat="false" ht="15" hidden="false" customHeight="false" outlineLevel="0" collapsed="false">
      <c r="A2392" s="0" t="s">
        <v>12642</v>
      </c>
      <c r="B2392" s="0" t="s">
        <v>12643</v>
      </c>
      <c r="C2392" s="0" t="s">
        <v>12644</v>
      </c>
      <c r="D2392" s="0" t="n">
        <v>101</v>
      </c>
      <c r="E2392" s="0" t="n">
        <v>2</v>
      </c>
      <c r="F2392" s="0" t="n">
        <v>15</v>
      </c>
      <c r="G2392" s="0" t="n">
        <v>118</v>
      </c>
      <c r="H2392" s="0" t="s">
        <v>12645</v>
      </c>
      <c r="I2392" s="0" t="s">
        <v>12646</v>
      </c>
      <c r="J2392" s="0" t="s">
        <v>143</v>
      </c>
      <c r="K2392" s="0" t="s">
        <v>12647</v>
      </c>
    </row>
    <row r="2393" customFormat="false" ht="15" hidden="false" customHeight="false" outlineLevel="0" collapsed="false">
      <c r="A2393" s="0" t="s">
        <v>12648</v>
      </c>
      <c r="B2393" s="0" t="s">
        <v>12649</v>
      </c>
      <c r="C2393" s="0" t="s">
        <v>12650</v>
      </c>
      <c r="D2393" s="0" t="n">
        <v>271</v>
      </c>
      <c r="E2393" s="0" t="n">
        <v>36</v>
      </c>
      <c r="F2393" s="0" t="n">
        <v>23</v>
      </c>
      <c r="G2393" s="0" t="n">
        <v>330</v>
      </c>
      <c r="H2393" s="0" t="s">
        <v>12651</v>
      </c>
      <c r="I2393" s="0" t="s">
        <v>12652</v>
      </c>
      <c r="J2393" s="0" t="s">
        <v>118</v>
      </c>
      <c r="K2393" s="0" t="s">
        <v>12653</v>
      </c>
    </row>
    <row r="2394" customFormat="false" ht="15" hidden="false" customHeight="false" outlineLevel="0" collapsed="false">
      <c r="A2394" s="0" t="s">
        <v>12654</v>
      </c>
      <c r="B2394" s="0" t="s">
        <v>12655</v>
      </c>
      <c r="C2394" s="0" t="s">
        <v>12656</v>
      </c>
      <c r="D2394" s="0" t="n">
        <v>247</v>
      </c>
      <c r="E2394" s="0" t="n">
        <v>61</v>
      </c>
      <c r="F2394" s="0" t="n">
        <v>64</v>
      </c>
      <c r="G2394" s="0" t="n">
        <v>372</v>
      </c>
      <c r="H2394" s="0" t="s">
        <v>12657</v>
      </c>
      <c r="I2394" s="0" t="s">
        <v>12658</v>
      </c>
      <c r="J2394" s="0" t="s">
        <v>22</v>
      </c>
      <c r="K2394" s="0" t="s">
        <v>12659</v>
      </c>
    </row>
    <row r="2395" customFormat="false" ht="15" hidden="false" customHeight="false" outlineLevel="0" collapsed="false">
      <c r="A2395" s="0" t="s">
        <v>12660</v>
      </c>
      <c r="B2395" s="0" t="s">
        <v>12661</v>
      </c>
      <c r="C2395" s="0" t="s">
        <v>12662</v>
      </c>
      <c r="D2395" s="0" t="n">
        <v>270</v>
      </c>
      <c r="E2395" s="0" t="n">
        <v>2</v>
      </c>
      <c r="F2395" s="0" t="n">
        <v>62</v>
      </c>
      <c r="G2395" s="0" t="n">
        <v>334</v>
      </c>
      <c r="H2395" s="0" t="s">
        <v>12663</v>
      </c>
      <c r="I2395" s="0" t="s">
        <v>12664</v>
      </c>
      <c r="J2395" s="0" t="s">
        <v>66</v>
      </c>
      <c r="K2395" s="0" t="s">
        <v>12665</v>
      </c>
    </row>
    <row r="2396" customFormat="false" ht="15" hidden="false" customHeight="false" outlineLevel="0" collapsed="false">
      <c r="A2396" s="0" t="s">
        <v>12666</v>
      </c>
      <c r="B2396" s="0" t="s">
        <v>12667</v>
      </c>
      <c r="C2396" s="0" t="s">
        <v>12668</v>
      </c>
      <c r="D2396" s="0" t="n">
        <v>10285</v>
      </c>
      <c r="E2396" s="0" t="n">
        <v>97</v>
      </c>
      <c r="F2396" s="0" t="n">
        <v>4642</v>
      </c>
      <c r="G2396" s="0" t="n">
        <v>15024</v>
      </c>
      <c r="H2396" s="0" t="s">
        <v>12669</v>
      </c>
      <c r="I2396" s="0" t="s">
        <v>12670</v>
      </c>
      <c r="J2396" s="0" t="s">
        <v>73</v>
      </c>
      <c r="K2396" s="0" t="s">
        <v>12671</v>
      </c>
    </row>
    <row r="2397" customFormat="false" ht="15" hidden="false" customHeight="false" outlineLevel="0" collapsed="false">
      <c r="A2397" s="0" t="s">
        <v>12672</v>
      </c>
      <c r="B2397" s="0" t="s">
        <v>12673</v>
      </c>
      <c r="C2397" s="0" t="s">
        <v>12674</v>
      </c>
      <c r="D2397" s="0" t="n">
        <v>1465</v>
      </c>
      <c r="E2397" s="0" t="n">
        <v>40</v>
      </c>
      <c r="F2397" s="0" t="n">
        <v>314</v>
      </c>
      <c r="G2397" s="0" t="n">
        <v>1819</v>
      </c>
      <c r="H2397" s="0" t="s">
        <v>12675</v>
      </c>
      <c r="I2397" s="0" t="s">
        <v>12676</v>
      </c>
      <c r="J2397" s="0" t="s">
        <v>22</v>
      </c>
      <c r="K2397" s="0" t="s">
        <v>12677</v>
      </c>
    </row>
    <row r="2398" customFormat="false" ht="15" hidden="false" customHeight="false" outlineLevel="0" collapsed="false">
      <c r="A2398" s="0" t="s">
        <v>12678</v>
      </c>
      <c r="B2398" s="0" t="s">
        <v>12679</v>
      </c>
      <c r="C2398" s="0" t="s">
        <v>12680</v>
      </c>
      <c r="D2398" s="0" t="n">
        <v>715</v>
      </c>
      <c r="E2398" s="0" t="n">
        <v>8</v>
      </c>
      <c r="F2398" s="0" t="n">
        <v>95</v>
      </c>
      <c r="G2398" s="0" t="n">
        <v>818</v>
      </c>
      <c r="H2398" s="0" t="s">
        <v>10789</v>
      </c>
      <c r="I2398" s="0" t="s">
        <v>10790</v>
      </c>
      <c r="J2398" s="0" t="s">
        <v>93</v>
      </c>
      <c r="K2398" s="0" t="s">
        <v>10791</v>
      </c>
    </row>
    <row r="2399" customFormat="false" ht="15" hidden="false" customHeight="false" outlineLevel="0" collapsed="false">
      <c r="A2399" s="0" t="s">
        <v>12681</v>
      </c>
      <c r="B2399" s="0" t="s">
        <v>12682</v>
      </c>
      <c r="C2399" s="0" t="s">
        <v>12683</v>
      </c>
      <c r="D2399" s="0" t="n">
        <v>2240</v>
      </c>
      <c r="E2399" s="0" t="n">
        <v>50</v>
      </c>
      <c r="F2399" s="0" t="n">
        <v>636</v>
      </c>
      <c r="G2399" s="0" t="n">
        <v>2926</v>
      </c>
      <c r="H2399" s="0" t="s">
        <v>3680</v>
      </c>
      <c r="I2399" s="0" t="s">
        <v>3681</v>
      </c>
      <c r="J2399" s="0" t="s">
        <v>73</v>
      </c>
      <c r="K2399" s="0" t="s">
        <v>3682</v>
      </c>
    </row>
    <row r="2400" customFormat="false" ht="15" hidden="false" customHeight="false" outlineLevel="0" collapsed="false">
      <c r="A2400" s="0" t="s">
        <v>12684</v>
      </c>
      <c r="B2400" s="0" t="s">
        <v>12685</v>
      </c>
      <c r="C2400" s="0" t="s">
        <v>12686</v>
      </c>
      <c r="D2400" s="0" t="n">
        <v>2845</v>
      </c>
      <c r="E2400" s="0" t="n">
        <v>62</v>
      </c>
      <c r="F2400" s="0" t="n">
        <v>543</v>
      </c>
      <c r="G2400" s="0" t="n">
        <v>3450</v>
      </c>
      <c r="H2400" s="0" t="s">
        <v>6507</v>
      </c>
      <c r="I2400" s="0" t="s">
        <v>6508</v>
      </c>
      <c r="J2400" s="0" t="s">
        <v>801</v>
      </c>
      <c r="K2400" s="0" t="s">
        <v>6509</v>
      </c>
    </row>
    <row r="2401" customFormat="false" ht="15" hidden="false" customHeight="false" outlineLevel="0" collapsed="false">
      <c r="A2401" s="0" t="s">
        <v>12687</v>
      </c>
      <c r="B2401" s="0" t="s">
        <v>12688</v>
      </c>
      <c r="C2401" s="0" t="s">
        <v>12689</v>
      </c>
      <c r="D2401" s="0" t="n">
        <v>589</v>
      </c>
      <c r="E2401" s="0" t="n">
        <v>13</v>
      </c>
      <c r="F2401" s="0" t="n">
        <v>180</v>
      </c>
      <c r="G2401" s="0" t="n">
        <v>782</v>
      </c>
      <c r="H2401" s="0" t="s">
        <v>12690</v>
      </c>
      <c r="I2401" s="0" t="s">
        <v>12691</v>
      </c>
      <c r="J2401" s="0" t="s">
        <v>80</v>
      </c>
      <c r="K2401" s="0" t="s">
        <v>12692</v>
      </c>
    </row>
    <row r="2402" customFormat="false" ht="15" hidden="false" customHeight="false" outlineLevel="0" collapsed="false">
      <c r="A2402" s="0" t="s">
        <v>12693</v>
      </c>
      <c r="B2402" s="0" t="s">
        <v>12694</v>
      </c>
      <c r="C2402" s="0" t="s">
        <v>12695</v>
      </c>
      <c r="D2402" s="0" t="n">
        <v>448</v>
      </c>
      <c r="E2402" s="0" t="n">
        <v>10</v>
      </c>
      <c r="F2402" s="0" t="n">
        <v>54</v>
      </c>
      <c r="G2402" s="0" t="n">
        <v>512</v>
      </c>
      <c r="H2402" s="0" t="s">
        <v>12696</v>
      </c>
      <c r="I2402" s="0" t="s">
        <v>12697</v>
      </c>
      <c r="J2402" s="0" t="s">
        <v>198</v>
      </c>
      <c r="K2402" s="0" t="s">
        <v>12698</v>
      </c>
    </row>
    <row r="2403" customFormat="false" ht="15" hidden="false" customHeight="false" outlineLevel="0" collapsed="false">
      <c r="A2403" s="0" t="s">
        <v>12699</v>
      </c>
      <c r="B2403" s="0" t="s">
        <v>12700</v>
      </c>
      <c r="C2403" s="0" t="s">
        <v>12701</v>
      </c>
      <c r="D2403" s="0" t="n">
        <v>1465</v>
      </c>
      <c r="E2403" s="0" t="n">
        <v>51</v>
      </c>
      <c r="F2403" s="0" t="n">
        <v>472</v>
      </c>
      <c r="G2403" s="0" t="n">
        <v>1988</v>
      </c>
      <c r="H2403" s="0" t="s">
        <v>12702</v>
      </c>
      <c r="I2403" s="0" t="s">
        <v>12703</v>
      </c>
      <c r="J2403" s="0" t="s">
        <v>66</v>
      </c>
      <c r="K2403" s="0" t="s">
        <v>12704</v>
      </c>
    </row>
    <row r="2404" customFormat="false" ht="15" hidden="false" customHeight="false" outlineLevel="0" collapsed="false">
      <c r="A2404" s="0" t="s">
        <v>12705</v>
      </c>
      <c r="B2404" s="0" t="s">
        <v>12706</v>
      </c>
      <c r="C2404" s="0" t="s">
        <v>12707</v>
      </c>
      <c r="D2404" s="0" t="n">
        <v>185</v>
      </c>
      <c r="E2404" s="0" t="n">
        <v>2</v>
      </c>
      <c r="F2404" s="0" t="n">
        <v>21</v>
      </c>
      <c r="G2404" s="0" t="n">
        <v>208</v>
      </c>
      <c r="H2404" s="0" t="s">
        <v>12708</v>
      </c>
      <c r="I2404" s="0" t="s">
        <v>12709</v>
      </c>
      <c r="J2404" s="0" t="s">
        <v>143</v>
      </c>
      <c r="K2404" s="0" t="s">
        <v>12710</v>
      </c>
    </row>
    <row r="2405" customFormat="false" ht="15" hidden="false" customHeight="false" outlineLevel="0" collapsed="false">
      <c r="A2405" s="0" t="s">
        <v>12711</v>
      </c>
      <c r="B2405" s="0" t="s">
        <v>12712</v>
      </c>
      <c r="C2405" s="0" t="s">
        <v>12713</v>
      </c>
      <c r="D2405" s="0" t="n">
        <v>638</v>
      </c>
      <c r="E2405" s="0" t="n">
        <v>5</v>
      </c>
      <c r="F2405" s="0" t="n">
        <v>44</v>
      </c>
      <c r="G2405" s="0" t="n">
        <v>687</v>
      </c>
      <c r="H2405" s="0" t="s">
        <v>12714</v>
      </c>
      <c r="I2405" s="0" t="s">
        <v>12715</v>
      </c>
      <c r="J2405" s="0" t="s">
        <v>118</v>
      </c>
      <c r="K2405" s="0" t="s">
        <v>12716</v>
      </c>
    </row>
    <row r="2406" customFormat="false" ht="15" hidden="false" customHeight="false" outlineLevel="0" collapsed="false">
      <c r="A2406" s="0" t="s">
        <v>12717</v>
      </c>
      <c r="B2406" s="0" t="s">
        <v>12718</v>
      </c>
      <c r="C2406" s="0" t="s">
        <v>12719</v>
      </c>
      <c r="D2406" s="0" t="n">
        <v>6488</v>
      </c>
      <c r="E2406" s="0" t="n">
        <v>254</v>
      </c>
      <c r="F2406" s="0" t="n">
        <v>1406</v>
      </c>
      <c r="G2406" s="0" t="n">
        <v>8148</v>
      </c>
      <c r="H2406" s="0" t="s">
        <v>494</v>
      </c>
      <c r="I2406" s="0" t="s">
        <v>495</v>
      </c>
      <c r="J2406" s="0" t="s">
        <v>309</v>
      </c>
      <c r="K2406" s="0" t="s">
        <v>496</v>
      </c>
    </row>
    <row r="2407" customFormat="false" ht="15" hidden="false" customHeight="false" outlineLevel="0" collapsed="false">
      <c r="A2407" s="0" t="s">
        <v>12720</v>
      </c>
      <c r="B2407" s="0" t="s">
        <v>12721</v>
      </c>
      <c r="C2407" s="0" t="s">
        <v>12722</v>
      </c>
      <c r="D2407" s="0" t="n">
        <v>2366</v>
      </c>
      <c r="E2407" s="0" t="n">
        <v>20</v>
      </c>
      <c r="F2407" s="0" t="n">
        <v>123</v>
      </c>
      <c r="G2407" s="0" t="n">
        <v>2509</v>
      </c>
      <c r="H2407" s="0" t="s">
        <v>488</v>
      </c>
      <c r="I2407" s="0" t="s">
        <v>489</v>
      </c>
      <c r="J2407" s="0" t="s">
        <v>143</v>
      </c>
      <c r="K2407" s="0" t="s">
        <v>490</v>
      </c>
    </row>
    <row r="2408" customFormat="false" ht="15" hidden="false" customHeight="false" outlineLevel="0" collapsed="false">
      <c r="A2408" s="0" t="s">
        <v>12723</v>
      </c>
      <c r="B2408" s="0" t="s">
        <v>12724</v>
      </c>
      <c r="C2408" s="0" t="s">
        <v>12725</v>
      </c>
      <c r="D2408" s="0" t="n">
        <v>1573</v>
      </c>
      <c r="E2408" s="0" t="n">
        <v>36</v>
      </c>
      <c r="F2408" s="0" t="n">
        <v>180</v>
      </c>
      <c r="G2408" s="0" t="n">
        <v>1789</v>
      </c>
      <c r="H2408" s="0" t="s">
        <v>12726</v>
      </c>
      <c r="I2408" s="0" t="s">
        <v>12727</v>
      </c>
      <c r="J2408" s="0" t="s">
        <v>118</v>
      </c>
      <c r="K2408" s="0" t="s">
        <v>12728</v>
      </c>
    </row>
    <row r="2409" customFormat="false" ht="15" hidden="false" customHeight="false" outlineLevel="0" collapsed="false">
      <c r="A2409" s="0" t="s">
        <v>12729</v>
      </c>
      <c r="B2409" s="0" t="s">
        <v>12730</v>
      </c>
      <c r="C2409" s="0" t="s">
        <v>12731</v>
      </c>
      <c r="D2409" s="0" t="n">
        <v>4718</v>
      </c>
      <c r="E2409" s="0" t="n">
        <v>51</v>
      </c>
      <c r="F2409" s="0" t="n">
        <v>209</v>
      </c>
      <c r="G2409" s="0" t="n">
        <v>4978</v>
      </c>
      <c r="H2409" s="0" t="s">
        <v>12732</v>
      </c>
      <c r="I2409" s="0" t="s">
        <v>12733</v>
      </c>
      <c r="J2409" s="0" t="s">
        <v>93</v>
      </c>
      <c r="K2409" s="0" t="s">
        <v>12734</v>
      </c>
    </row>
    <row r="2410" customFormat="false" ht="15" hidden="false" customHeight="false" outlineLevel="0" collapsed="false">
      <c r="A2410" s="0" t="s">
        <v>12735</v>
      </c>
      <c r="B2410" s="0" t="s">
        <v>12736</v>
      </c>
      <c r="C2410" s="0" t="s">
        <v>12737</v>
      </c>
      <c r="D2410" s="0" t="n">
        <v>12956</v>
      </c>
      <c r="E2410" s="0" t="n">
        <v>173</v>
      </c>
      <c r="F2410" s="0" t="n">
        <v>1407</v>
      </c>
      <c r="G2410" s="0" t="n">
        <v>14536</v>
      </c>
      <c r="H2410" s="0" t="s">
        <v>12738</v>
      </c>
      <c r="I2410" s="0" t="s">
        <v>12739</v>
      </c>
      <c r="J2410" s="0" t="s">
        <v>22</v>
      </c>
      <c r="K2410" s="0" t="s">
        <v>12740</v>
      </c>
    </row>
    <row r="2411" customFormat="false" ht="15" hidden="false" customHeight="false" outlineLevel="0" collapsed="false">
      <c r="A2411" s="0" t="s">
        <v>12741</v>
      </c>
      <c r="B2411" s="0" t="s">
        <v>12742</v>
      </c>
      <c r="C2411" s="0" t="s">
        <v>12743</v>
      </c>
      <c r="D2411" s="0" t="n">
        <v>86</v>
      </c>
      <c r="E2411" s="0" t="n">
        <v>0</v>
      </c>
      <c r="F2411" s="0" t="n">
        <v>5</v>
      </c>
      <c r="G2411" s="0" t="n">
        <v>91</v>
      </c>
      <c r="H2411" s="0" t="s">
        <v>12744</v>
      </c>
      <c r="I2411" s="0" t="s">
        <v>12745</v>
      </c>
      <c r="J2411" s="0" t="s">
        <v>93</v>
      </c>
      <c r="K2411" s="0" t="s">
        <v>12746</v>
      </c>
    </row>
    <row r="2412" customFormat="false" ht="15" hidden="false" customHeight="false" outlineLevel="0" collapsed="false">
      <c r="A2412" s="0" t="s">
        <v>12747</v>
      </c>
      <c r="B2412" s="0" t="s">
        <v>12748</v>
      </c>
      <c r="C2412" s="0" t="s">
        <v>12749</v>
      </c>
      <c r="D2412" s="0" t="n">
        <v>1390</v>
      </c>
      <c r="E2412" s="0" t="n">
        <v>11</v>
      </c>
      <c r="F2412" s="0" t="n">
        <v>105</v>
      </c>
      <c r="G2412" s="0" t="n">
        <v>1506</v>
      </c>
      <c r="H2412" s="0" t="s">
        <v>12750</v>
      </c>
      <c r="I2412" s="0" t="s">
        <v>12751</v>
      </c>
      <c r="J2412" s="0" t="s">
        <v>22</v>
      </c>
      <c r="K2412" s="0" t="s">
        <v>12752</v>
      </c>
    </row>
    <row r="2413" customFormat="false" ht="15" hidden="false" customHeight="false" outlineLevel="0" collapsed="false">
      <c r="A2413" s="0" t="s">
        <v>12753</v>
      </c>
      <c r="B2413" s="0" t="s">
        <v>12754</v>
      </c>
      <c r="C2413" s="0" t="s">
        <v>12755</v>
      </c>
      <c r="D2413" s="0" t="n">
        <v>1276</v>
      </c>
      <c r="E2413" s="0" t="n">
        <v>13</v>
      </c>
      <c r="F2413" s="0" t="n">
        <v>343</v>
      </c>
      <c r="G2413" s="0" t="n">
        <v>1632</v>
      </c>
      <c r="H2413" s="0" t="s">
        <v>2505</v>
      </c>
      <c r="I2413" s="0" t="s">
        <v>2506</v>
      </c>
      <c r="J2413" s="0" t="s">
        <v>309</v>
      </c>
      <c r="K2413" s="0" t="s">
        <v>2507</v>
      </c>
    </row>
    <row r="2414" customFormat="false" ht="15" hidden="false" customHeight="false" outlineLevel="0" collapsed="false">
      <c r="A2414" s="0" t="s">
        <v>12756</v>
      </c>
      <c r="B2414" s="0" t="s">
        <v>12757</v>
      </c>
      <c r="C2414" s="0" t="s">
        <v>12758</v>
      </c>
      <c r="D2414" s="0" t="n">
        <v>3093</v>
      </c>
      <c r="E2414" s="0" t="n">
        <v>24</v>
      </c>
      <c r="F2414" s="0" t="n">
        <v>681</v>
      </c>
      <c r="G2414" s="0" t="n">
        <v>3798</v>
      </c>
      <c r="H2414" s="0" t="s">
        <v>1551</v>
      </c>
      <c r="I2414" s="0" t="s">
        <v>1552</v>
      </c>
      <c r="J2414" s="0" t="s">
        <v>309</v>
      </c>
      <c r="K2414" s="0" t="s">
        <v>1553</v>
      </c>
    </row>
    <row r="2415" customFormat="false" ht="15" hidden="false" customHeight="false" outlineLevel="0" collapsed="false">
      <c r="A2415" s="0" t="s">
        <v>12759</v>
      </c>
      <c r="B2415" s="0" t="s">
        <v>12760</v>
      </c>
      <c r="C2415" s="0" t="s">
        <v>12761</v>
      </c>
      <c r="D2415" s="0" t="n">
        <v>2937</v>
      </c>
      <c r="E2415" s="0" t="n">
        <v>21</v>
      </c>
      <c r="F2415" s="0" t="n">
        <v>192</v>
      </c>
      <c r="G2415" s="0" t="n">
        <v>3150</v>
      </c>
      <c r="H2415" s="0" t="s">
        <v>11161</v>
      </c>
      <c r="I2415" s="0" t="s">
        <v>11162</v>
      </c>
      <c r="J2415" s="0" t="s">
        <v>198</v>
      </c>
      <c r="K2415" s="0" t="s">
        <v>11163</v>
      </c>
    </row>
    <row r="2416" customFormat="false" ht="15" hidden="false" customHeight="false" outlineLevel="0" collapsed="false">
      <c r="A2416" s="0" t="s">
        <v>12762</v>
      </c>
      <c r="B2416" s="0" t="s">
        <v>12763</v>
      </c>
      <c r="C2416" s="0" t="s">
        <v>12764</v>
      </c>
      <c r="D2416" s="0" t="n">
        <v>725</v>
      </c>
      <c r="E2416" s="0" t="n">
        <v>3</v>
      </c>
      <c r="F2416" s="0" t="n">
        <v>91</v>
      </c>
      <c r="G2416" s="0" t="n">
        <v>819</v>
      </c>
      <c r="H2416" s="0" t="s">
        <v>7927</v>
      </c>
      <c r="I2416" s="0" t="s">
        <v>7928</v>
      </c>
      <c r="J2416" s="0" t="s">
        <v>80</v>
      </c>
      <c r="K2416" s="0" t="s">
        <v>7929</v>
      </c>
    </row>
    <row r="2417" customFormat="false" ht="15" hidden="false" customHeight="false" outlineLevel="0" collapsed="false">
      <c r="A2417" s="0" t="s">
        <v>12765</v>
      </c>
      <c r="B2417" s="0" t="s">
        <v>12766</v>
      </c>
      <c r="C2417" s="0" t="s">
        <v>12767</v>
      </c>
      <c r="D2417" s="0" t="n">
        <v>994</v>
      </c>
      <c r="E2417" s="0" t="n">
        <v>12</v>
      </c>
      <c r="F2417" s="0" t="n">
        <v>107</v>
      </c>
      <c r="G2417" s="0" t="n">
        <v>1113</v>
      </c>
      <c r="H2417" s="0" t="s">
        <v>12768</v>
      </c>
      <c r="I2417" s="0" t="s">
        <v>12769</v>
      </c>
      <c r="J2417" s="0" t="s">
        <v>198</v>
      </c>
      <c r="K2417" s="0" t="s">
        <v>12770</v>
      </c>
    </row>
    <row r="2418" customFormat="false" ht="15" hidden="false" customHeight="false" outlineLevel="0" collapsed="false">
      <c r="A2418" s="0" t="s">
        <v>12771</v>
      </c>
      <c r="B2418" s="0" t="s">
        <v>12772</v>
      </c>
      <c r="C2418" s="0" t="s">
        <v>12773</v>
      </c>
      <c r="D2418" s="0" t="n">
        <v>2098</v>
      </c>
      <c r="E2418" s="0" t="n">
        <v>109</v>
      </c>
      <c r="F2418" s="0" t="n">
        <v>543</v>
      </c>
      <c r="G2418" s="0" t="n">
        <v>2750</v>
      </c>
      <c r="H2418" s="0" t="s">
        <v>2911</v>
      </c>
      <c r="I2418" s="0" t="s">
        <v>2912</v>
      </c>
      <c r="J2418" s="0" t="s">
        <v>801</v>
      </c>
      <c r="K2418" s="0" t="s">
        <v>2913</v>
      </c>
    </row>
    <row r="2419" customFormat="false" ht="15" hidden="false" customHeight="false" outlineLevel="0" collapsed="false">
      <c r="A2419" s="0" t="s">
        <v>12774</v>
      </c>
      <c r="B2419" s="0" t="s">
        <v>12775</v>
      </c>
      <c r="C2419" s="0" t="s">
        <v>12776</v>
      </c>
      <c r="D2419" s="0" t="n">
        <v>475</v>
      </c>
      <c r="E2419" s="0" t="n">
        <v>27</v>
      </c>
      <c r="F2419" s="0" t="n">
        <v>120</v>
      </c>
      <c r="G2419" s="0" t="n">
        <v>622</v>
      </c>
      <c r="H2419" s="0" t="s">
        <v>2406</v>
      </c>
      <c r="I2419" s="0" t="s">
        <v>2407</v>
      </c>
      <c r="J2419" s="0" t="s">
        <v>309</v>
      </c>
      <c r="K2419" s="0" t="s">
        <v>2408</v>
      </c>
    </row>
    <row r="2420" customFormat="false" ht="15" hidden="false" customHeight="false" outlineLevel="0" collapsed="false">
      <c r="A2420" s="0" t="s">
        <v>12777</v>
      </c>
      <c r="B2420" s="0" t="s">
        <v>12778</v>
      </c>
      <c r="C2420" s="0" t="s">
        <v>12779</v>
      </c>
      <c r="D2420" s="0" t="n">
        <v>374</v>
      </c>
      <c r="E2420" s="0" t="n">
        <v>8</v>
      </c>
      <c r="F2420" s="0" t="n">
        <v>97</v>
      </c>
      <c r="G2420" s="0" t="n">
        <v>479</v>
      </c>
      <c r="H2420" s="0" t="s">
        <v>7307</v>
      </c>
      <c r="I2420" s="0" t="s">
        <v>7308</v>
      </c>
      <c r="J2420" s="0" t="s">
        <v>73</v>
      </c>
      <c r="K2420" s="0" t="s">
        <v>7309</v>
      </c>
    </row>
    <row r="2421" customFormat="false" ht="15" hidden="false" customHeight="false" outlineLevel="0" collapsed="false">
      <c r="A2421" s="0" t="s">
        <v>12780</v>
      </c>
      <c r="B2421" s="0" t="s">
        <v>12781</v>
      </c>
      <c r="C2421" s="0" t="s">
        <v>12782</v>
      </c>
      <c r="D2421" s="0" t="n">
        <v>797</v>
      </c>
      <c r="E2421" s="0" t="n">
        <v>33</v>
      </c>
      <c r="F2421" s="0" t="n">
        <v>131</v>
      </c>
      <c r="G2421" s="0" t="n">
        <v>961</v>
      </c>
      <c r="H2421" s="0" t="s">
        <v>12369</v>
      </c>
      <c r="I2421" s="0" t="s">
        <v>12370</v>
      </c>
      <c r="J2421" s="0" t="s">
        <v>93</v>
      </c>
      <c r="K2421" s="0" t="s">
        <v>12371</v>
      </c>
    </row>
    <row r="2422" customFormat="false" ht="15" hidden="false" customHeight="false" outlineLevel="0" collapsed="false">
      <c r="A2422" s="0" t="s">
        <v>12783</v>
      </c>
      <c r="B2422" s="0" t="s">
        <v>12784</v>
      </c>
      <c r="C2422" s="0" t="s">
        <v>12785</v>
      </c>
      <c r="D2422" s="0" t="n">
        <v>1605</v>
      </c>
      <c r="E2422" s="0" t="n">
        <v>89</v>
      </c>
      <c r="F2422" s="0" t="n">
        <v>501</v>
      </c>
      <c r="G2422" s="0" t="n">
        <v>2195</v>
      </c>
      <c r="H2422" s="0" t="s">
        <v>5219</v>
      </c>
      <c r="I2422" s="0" t="s">
        <v>5220</v>
      </c>
      <c r="J2422" s="0" t="s">
        <v>66</v>
      </c>
      <c r="K2422" s="0" t="s">
        <v>5221</v>
      </c>
    </row>
    <row r="2423" customFormat="false" ht="15" hidden="false" customHeight="false" outlineLevel="0" collapsed="false">
      <c r="A2423" s="0" t="s">
        <v>12786</v>
      </c>
      <c r="B2423" s="0" t="s">
        <v>12787</v>
      </c>
      <c r="C2423" s="0" t="s">
        <v>12788</v>
      </c>
      <c r="D2423" s="0" t="n">
        <v>576</v>
      </c>
      <c r="E2423" s="0" t="n">
        <v>4</v>
      </c>
      <c r="F2423" s="0" t="n">
        <v>107</v>
      </c>
      <c r="G2423" s="0" t="n">
        <v>687</v>
      </c>
      <c r="H2423" s="0" t="s">
        <v>12789</v>
      </c>
      <c r="I2423" s="0" t="s">
        <v>12790</v>
      </c>
      <c r="J2423" s="0" t="s">
        <v>22</v>
      </c>
      <c r="K2423" s="0" t="s">
        <v>12791</v>
      </c>
    </row>
    <row r="2424" customFormat="false" ht="15" hidden="false" customHeight="false" outlineLevel="0" collapsed="false">
      <c r="A2424" s="0" t="s">
        <v>12792</v>
      </c>
      <c r="B2424" s="0" t="s">
        <v>12793</v>
      </c>
      <c r="C2424" s="0" t="s">
        <v>12794</v>
      </c>
      <c r="D2424" s="0" t="n">
        <v>5050</v>
      </c>
      <c r="E2424" s="0" t="n">
        <v>56</v>
      </c>
      <c r="F2424" s="0" t="n">
        <v>947</v>
      </c>
      <c r="G2424" s="0" t="n">
        <v>6053</v>
      </c>
      <c r="H2424" s="0" t="s">
        <v>4951</v>
      </c>
      <c r="I2424" s="0" t="s">
        <v>4952</v>
      </c>
      <c r="J2424" s="0" t="s">
        <v>118</v>
      </c>
      <c r="K2424" s="0" t="s">
        <v>4953</v>
      </c>
    </row>
    <row r="2425" customFormat="false" ht="15" hidden="false" customHeight="false" outlineLevel="0" collapsed="false">
      <c r="A2425" s="0" t="s">
        <v>12795</v>
      </c>
      <c r="B2425" s="0" t="s">
        <v>12796</v>
      </c>
      <c r="C2425" s="0" t="s">
        <v>12797</v>
      </c>
      <c r="D2425" s="0" t="n">
        <v>361</v>
      </c>
      <c r="E2425" s="0" t="n">
        <v>13</v>
      </c>
      <c r="F2425" s="0" t="n">
        <v>58</v>
      </c>
      <c r="G2425" s="0" t="n">
        <v>432</v>
      </c>
      <c r="H2425" s="0" t="s">
        <v>12798</v>
      </c>
      <c r="I2425" s="0" t="s">
        <v>12799</v>
      </c>
      <c r="J2425" s="0" t="s">
        <v>143</v>
      </c>
      <c r="K2425" s="0" t="s">
        <v>12800</v>
      </c>
    </row>
    <row r="2426" customFormat="false" ht="15" hidden="false" customHeight="false" outlineLevel="0" collapsed="false">
      <c r="A2426" s="0" t="s">
        <v>12801</v>
      </c>
      <c r="B2426" s="0" t="s">
        <v>12802</v>
      </c>
      <c r="C2426" s="0" t="s">
        <v>12803</v>
      </c>
      <c r="D2426" s="0" t="n">
        <v>1865</v>
      </c>
      <c r="E2426" s="0" t="n">
        <v>50</v>
      </c>
      <c r="F2426" s="0" t="n">
        <v>489</v>
      </c>
      <c r="G2426" s="0" t="n">
        <v>2404</v>
      </c>
      <c r="H2426" s="0" t="s">
        <v>1368</v>
      </c>
      <c r="I2426" s="0" t="s">
        <v>1369</v>
      </c>
      <c r="J2426" s="0" t="s">
        <v>66</v>
      </c>
      <c r="K2426" s="0" t="s">
        <v>1370</v>
      </c>
    </row>
    <row r="2427" customFormat="false" ht="15" hidden="false" customHeight="false" outlineLevel="0" collapsed="false">
      <c r="A2427" s="0" t="s">
        <v>12804</v>
      </c>
      <c r="B2427" s="0" t="s">
        <v>12805</v>
      </c>
      <c r="C2427" s="0" t="s">
        <v>12806</v>
      </c>
      <c r="D2427" s="0" t="n">
        <v>193</v>
      </c>
      <c r="E2427" s="0" t="n">
        <v>2</v>
      </c>
      <c r="F2427" s="0" t="n">
        <v>16</v>
      </c>
      <c r="G2427" s="0" t="n">
        <v>211</v>
      </c>
      <c r="H2427" s="0" t="s">
        <v>12807</v>
      </c>
      <c r="I2427" s="0" t="s">
        <v>12808</v>
      </c>
      <c r="J2427" s="0" t="s">
        <v>73</v>
      </c>
      <c r="K2427" s="0" t="s">
        <v>12809</v>
      </c>
    </row>
    <row r="2428" customFormat="false" ht="15" hidden="false" customHeight="false" outlineLevel="0" collapsed="false">
      <c r="A2428" s="0" t="s">
        <v>12810</v>
      </c>
      <c r="B2428" s="0" t="s">
        <v>12811</v>
      </c>
      <c r="C2428" s="0" t="s">
        <v>12812</v>
      </c>
      <c r="D2428" s="0" t="n">
        <v>11719</v>
      </c>
      <c r="E2428" s="0" t="n">
        <v>129</v>
      </c>
      <c r="F2428" s="0" t="n">
        <v>524</v>
      </c>
      <c r="G2428" s="0" t="n">
        <v>12372</v>
      </c>
      <c r="H2428" s="0" t="s">
        <v>12813</v>
      </c>
      <c r="I2428" s="0" t="s">
        <v>12814</v>
      </c>
      <c r="J2428" s="0" t="s">
        <v>143</v>
      </c>
      <c r="K2428" s="0" t="s">
        <v>12815</v>
      </c>
    </row>
    <row r="2429" customFormat="false" ht="15" hidden="false" customHeight="false" outlineLevel="0" collapsed="false">
      <c r="A2429" s="0" t="s">
        <v>12816</v>
      </c>
      <c r="B2429" s="0" t="s">
        <v>12817</v>
      </c>
      <c r="C2429" s="0" t="s">
        <v>12818</v>
      </c>
      <c r="D2429" s="0" t="n">
        <v>392</v>
      </c>
      <c r="E2429" s="0" t="n">
        <v>76</v>
      </c>
      <c r="F2429" s="0" t="n">
        <v>128</v>
      </c>
      <c r="G2429" s="0" t="n">
        <v>596</v>
      </c>
      <c r="H2429" s="0" t="s">
        <v>12819</v>
      </c>
      <c r="I2429" s="0" t="s">
        <v>12820</v>
      </c>
      <c r="J2429" s="0" t="s">
        <v>143</v>
      </c>
      <c r="K2429" s="0" t="s">
        <v>12821</v>
      </c>
    </row>
    <row r="2430" customFormat="false" ht="15" hidden="false" customHeight="false" outlineLevel="0" collapsed="false">
      <c r="A2430" s="0" t="s">
        <v>12822</v>
      </c>
      <c r="B2430" s="0" t="s">
        <v>12823</v>
      </c>
      <c r="C2430" s="0" t="s">
        <v>12824</v>
      </c>
      <c r="D2430" s="0" t="n">
        <v>4389</v>
      </c>
      <c r="E2430" s="0" t="n">
        <v>28</v>
      </c>
      <c r="F2430" s="0" t="n">
        <v>833</v>
      </c>
      <c r="G2430" s="0" t="n">
        <v>5250</v>
      </c>
      <c r="H2430" s="0" t="s">
        <v>482</v>
      </c>
      <c r="I2430" s="0" t="s">
        <v>483</v>
      </c>
      <c r="J2430" s="0" t="s">
        <v>22</v>
      </c>
      <c r="K2430" s="0" t="s">
        <v>484</v>
      </c>
    </row>
    <row r="2431" customFormat="false" ht="15" hidden="false" customHeight="false" outlineLevel="0" collapsed="false">
      <c r="A2431" s="0" t="s">
        <v>12825</v>
      </c>
      <c r="B2431" s="0" t="s">
        <v>12826</v>
      </c>
      <c r="C2431" s="0" t="s">
        <v>12827</v>
      </c>
      <c r="D2431" s="0" t="n">
        <v>1778</v>
      </c>
      <c r="E2431" s="0" t="n">
        <v>45</v>
      </c>
      <c r="F2431" s="0" t="n">
        <v>235</v>
      </c>
      <c r="G2431" s="0" t="n">
        <v>2058</v>
      </c>
      <c r="H2431" s="0" t="s">
        <v>428</v>
      </c>
      <c r="I2431" s="0" t="s">
        <v>429</v>
      </c>
      <c r="J2431" s="0" t="s">
        <v>143</v>
      </c>
      <c r="K2431" s="0" t="s">
        <v>430</v>
      </c>
    </row>
    <row r="2432" customFormat="false" ht="15" hidden="false" customHeight="false" outlineLevel="0" collapsed="false">
      <c r="A2432" s="0" t="s">
        <v>12828</v>
      </c>
      <c r="B2432" s="0" t="s">
        <v>12829</v>
      </c>
      <c r="C2432" s="0" t="s">
        <v>12830</v>
      </c>
      <c r="D2432" s="0" t="n">
        <v>164</v>
      </c>
      <c r="E2432" s="0" t="n">
        <v>2</v>
      </c>
      <c r="F2432" s="0" t="n">
        <v>23</v>
      </c>
      <c r="G2432" s="0" t="n">
        <v>189</v>
      </c>
      <c r="H2432" s="0" t="s">
        <v>12831</v>
      </c>
      <c r="I2432" s="0" t="s">
        <v>12832</v>
      </c>
      <c r="J2432" s="0" t="s">
        <v>143</v>
      </c>
      <c r="K2432" s="0" t="s">
        <v>12833</v>
      </c>
    </row>
    <row r="2433" customFormat="false" ht="15" hidden="false" customHeight="false" outlineLevel="0" collapsed="false">
      <c r="A2433" s="0" t="s">
        <v>12834</v>
      </c>
      <c r="B2433" s="0" t="s">
        <v>12835</v>
      </c>
      <c r="C2433" s="0" t="s">
        <v>12836</v>
      </c>
      <c r="D2433" s="0" t="n">
        <v>95</v>
      </c>
      <c r="E2433" s="0" t="n">
        <v>3</v>
      </c>
      <c r="F2433" s="0" t="n">
        <v>14</v>
      </c>
      <c r="G2433" s="0" t="n">
        <v>112</v>
      </c>
      <c r="H2433" s="0" t="s">
        <v>12837</v>
      </c>
      <c r="I2433" s="0" t="s">
        <v>12838</v>
      </c>
      <c r="J2433" s="0" t="s">
        <v>143</v>
      </c>
      <c r="K2433" s="0" t="s">
        <v>12839</v>
      </c>
    </row>
    <row r="2434" customFormat="false" ht="15" hidden="false" customHeight="false" outlineLevel="0" collapsed="false">
      <c r="A2434" s="0" t="s">
        <v>12840</v>
      </c>
      <c r="B2434" s="0" t="s">
        <v>12841</v>
      </c>
      <c r="C2434" s="0" t="s">
        <v>12842</v>
      </c>
      <c r="D2434" s="0" t="n">
        <v>801</v>
      </c>
      <c r="E2434" s="0" t="n">
        <v>29</v>
      </c>
      <c r="F2434" s="0" t="n">
        <v>87</v>
      </c>
      <c r="G2434" s="0" t="n">
        <v>917</v>
      </c>
      <c r="H2434" s="0" t="s">
        <v>12843</v>
      </c>
      <c r="I2434" s="0" t="s">
        <v>12844</v>
      </c>
      <c r="J2434" s="0" t="s">
        <v>93</v>
      </c>
      <c r="K2434" s="0" t="s">
        <v>12845</v>
      </c>
    </row>
    <row r="2435" customFormat="false" ht="15" hidden="false" customHeight="false" outlineLevel="0" collapsed="false">
      <c r="A2435" s="0" t="s">
        <v>12846</v>
      </c>
      <c r="B2435" s="0" t="s">
        <v>12847</v>
      </c>
      <c r="C2435" s="0" t="s">
        <v>12848</v>
      </c>
      <c r="D2435" s="0" t="n">
        <v>663</v>
      </c>
      <c r="E2435" s="0" t="n">
        <v>44</v>
      </c>
      <c r="F2435" s="0" t="n">
        <v>71</v>
      </c>
      <c r="G2435" s="0" t="n">
        <v>778</v>
      </c>
      <c r="H2435" s="0" t="s">
        <v>12849</v>
      </c>
      <c r="I2435" s="0" t="s">
        <v>12850</v>
      </c>
      <c r="J2435" s="0" t="s">
        <v>73</v>
      </c>
      <c r="K2435" s="0" t="s">
        <v>12851</v>
      </c>
    </row>
    <row r="2436" customFormat="false" ht="15" hidden="false" customHeight="false" outlineLevel="0" collapsed="false">
      <c r="A2436" s="0" t="s">
        <v>12852</v>
      </c>
      <c r="B2436" s="0" t="s">
        <v>12853</v>
      </c>
      <c r="C2436" s="0" t="s">
        <v>12854</v>
      </c>
      <c r="D2436" s="0" t="n">
        <v>463</v>
      </c>
      <c r="E2436" s="0" t="n">
        <v>24</v>
      </c>
      <c r="F2436" s="0" t="n">
        <v>26</v>
      </c>
      <c r="G2436" s="0" t="n">
        <v>513</v>
      </c>
      <c r="H2436" s="0" t="s">
        <v>12855</v>
      </c>
      <c r="I2436" s="0" t="s">
        <v>12856</v>
      </c>
      <c r="J2436" s="0" t="s">
        <v>73</v>
      </c>
      <c r="K2436" s="0" t="s">
        <v>12857</v>
      </c>
    </row>
    <row r="2437" customFormat="false" ht="15" hidden="false" customHeight="false" outlineLevel="0" collapsed="false">
      <c r="A2437" s="0" t="s">
        <v>12858</v>
      </c>
      <c r="B2437" s="0" t="s">
        <v>12859</v>
      </c>
      <c r="C2437" s="0" t="s">
        <v>12860</v>
      </c>
      <c r="D2437" s="0" t="n">
        <v>886</v>
      </c>
      <c r="E2437" s="0" t="n">
        <v>57</v>
      </c>
      <c r="F2437" s="0" t="n">
        <v>264</v>
      </c>
      <c r="G2437" s="0" t="n">
        <v>1207</v>
      </c>
      <c r="H2437" s="0" t="s">
        <v>12861</v>
      </c>
      <c r="I2437" s="0" t="s">
        <v>12862</v>
      </c>
      <c r="J2437" s="0" t="s">
        <v>118</v>
      </c>
      <c r="K2437" s="0" t="s">
        <v>12863</v>
      </c>
    </row>
    <row r="2438" customFormat="false" ht="15" hidden="false" customHeight="false" outlineLevel="0" collapsed="false">
      <c r="A2438" s="0" t="s">
        <v>12864</v>
      </c>
      <c r="B2438" s="0" t="s">
        <v>12865</v>
      </c>
      <c r="C2438" s="0" t="s">
        <v>12866</v>
      </c>
      <c r="D2438" s="0" t="n">
        <v>3178</v>
      </c>
      <c r="E2438" s="0" t="n">
        <v>85</v>
      </c>
      <c r="F2438" s="0" t="n">
        <v>602</v>
      </c>
      <c r="G2438" s="0" t="n">
        <v>3865</v>
      </c>
      <c r="H2438" s="0" t="s">
        <v>12867</v>
      </c>
      <c r="I2438" s="0" t="s">
        <v>12868</v>
      </c>
      <c r="J2438" s="0" t="s">
        <v>22</v>
      </c>
      <c r="K2438" s="0" t="s">
        <v>12869</v>
      </c>
    </row>
    <row r="2439" customFormat="false" ht="15" hidden="false" customHeight="false" outlineLevel="0" collapsed="false">
      <c r="A2439" s="0" t="s">
        <v>12870</v>
      </c>
      <c r="B2439" s="0" t="s">
        <v>12871</v>
      </c>
      <c r="C2439" s="0" t="s">
        <v>12872</v>
      </c>
      <c r="D2439" s="0" t="n">
        <v>269</v>
      </c>
      <c r="E2439" s="0" t="n">
        <v>53</v>
      </c>
      <c r="F2439" s="0" t="n">
        <v>65</v>
      </c>
      <c r="G2439" s="0" t="n">
        <v>387</v>
      </c>
      <c r="H2439" s="0" t="s">
        <v>12873</v>
      </c>
      <c r="I2439" s="0" t="s">
        <v>12874</v>
      </c>
      <c r="J2439" s="0" t="s">
        <v>93</v>
      </c>
      <c r="K2439" s="0" t="s">
        <v>12875</v>
      </c>
    </row>
    <row r="2440" customFormat="false" ht="15" hidden="false" customHeight="false" outlineLevel="0" collapsed="false">
      <c r="A2440" s="0" t="s">
        <v>12876</v>
      </c>
      <c r="B2440" s="0" t="s">
        <v>12877</v>
      </c>
      <c r="C2440" s="0" t="s">
        <v>12878</v>
      </c>
      <c r="D2440" s="0" t="n">
        <v>1252</v>
      </c>
      <c r="E2440" s="0" t="n">
        <v>40</v>
      </c>
      <c r="F2440" s="0" t="n">
        <v>295</v>
      </c>
      <c r="G2440" s="0" t="n">
        <v>1587</v>
      </c>
      <c r="H2440" s="0" t="s">
        <v>6001</v>
      </c>
      <c r="I2440" s="0" t="s">
        <v>6002</v>
      </c>
      <c r="J2440" s="0" t="s">
        <v>73</v>
      </c>
      <c r="K2440" s="0" t="s">
        <v>6003</v>
      </c>
    </row>
    <row r="2441" customFormat="false" ht="15" hidden="false" customHeight="false" outlineLevel="0" collapsed="false">
      <c r="A2441" s="0" t="s">
        <v>12879</v>
      </c>
      <c r="B2441" s="0" t="s">
        <v>12880</v>
      </c>
      <c r="C2441" s="0" t="s">
        <v>12881</v>
      </c>
      <c r="D2441" s="0" t="n">
        <v>492</v>
      </c>
      <c r="E2441" s="0" t="n">
        <v>80</v>
      </c>
      <c r="F2441" s="0" t="n">
        <v>127</v>
      </c>
      <c r="G2441" s="0" t="n">
        <v>699</v>
      </c>
      <c r="H2441" s="0" t="s">
        <v>12882</v>
      </c>
      <c r="I2441" s="0" t="s">
        <v>12883</v>
      </c>
      <c r="J2441" s="0" t="s">
        <v>73</v>
      </c>
      <c r="K2441" s="0" t="s">
        <v>12884</v>
      </c>
    </row>
    <row r="2442" customFormat="false" ht="15" hidden="false" customHeight="false" outlineLevel="0" collapsed="false">
      <c r="A2442" s="0" t="s">
        <v>12885</v>
      </c>
      <c r="B2442" s="0" t="s">
        <v>12886</v>
      </c>
      <c r="C2442" s="0" t="s">
        <v>12887</v>
      </c>
      <c r="D2442" s="0" t="n">
        <v>680</v>
      </c>
      <c r="E2442" s="0" t="n">
        <v>36</v>
      </c>
      <c r="F2442" s="0" t="n">
        <v>99</v>
      </c>
      <c r="G2442" s="0" t="n">
        <v>815</v>
      </c>
      <c r="H2442" s="0" t="s">
        <v>12888</v>
      </c>
      <c r="I2442" s="0" t="s">
        <v>12889</v>
      </c>
      <c r="J2442" s="0" t="s">
        <v>15</v>
      </c>
      <c r="K2442" s="0" t="s">
        <v>12890</v>
      </c>
    </row>
    <row r="2443" customFormat="false" ht="15" hidden="false" customHeight="false" outlineLevel="0" collapsed="false">
      <c r="A2443" s="0" t="s">
        <v>12891</v>
      </c>
      <c r="B2443" s="0" t="s">
        <v>12892</v>
      </c>
      <c r="C2443" s="0" t="s">
        <v>12893</v>
      </c>
      <c r="D2443" s="0" t="n">
        <v>5418</v>
      </c>
      <c r="E2443" s="0" t="n">
        <v>79</v>
      </c>
      <c r="F2443" s="0" t="n">
        <v>226</v>
      </c>
      <c r="G2443" s="0" t="n">
        <v>5723</v>
      </c>
      <c r="H2443" s="0" t="s">
        <v>12894</v>
      </c>
      <c r="I2443" s="0" t="s">
        <v>12895</v>
      </c>
      <c r="J2443" s="0" t="s">
        <v>66</v>
      </c>
      <c r="K2443" s="0" t="s">
        <v>12896</v>
      </c>
    </row>
    <row r="2444" customFormat="false" ht="15" hidden="false" customHeight="false" outlineLevel="0" collapsed="false">
      <c r="A2444" s="0" t="s">
        <v>12897</v>
      </c>
      <c r="B2444" s="0" t="s">
        <v>12898</v>
      </c>
      <c r="C2444" s="0" t="s">
        <v>12899</v>
      </c>
      <c r="D2444" s="0" t="n">
        <v>301</v>
      </c>
      <c r="E2444" s="0" t="n">
        <v>17</v>
      </c>
      <c r="F2444" s="0" t="n">
        <v>46</v>
      </c>
      <c r="G2444" s="0" t="n">
        <v>364</v>
      </c>
      <c r="H2444" s="0" t="s">
        <v>12900</v>
      </c>
      <c r="I2444" s="0" t="s">
        <v>12901</v>
      </c>
      <c r="J2444" s="0" t="s">
        <v>93</v>
      </c>
      <c r="K2444" s="0" t="s">
        <v>12902</v>
      </c>
    </row>
    <row r="2445" customFormat="false" ht="15" hidden="false" customHeight="false" outlineLevel="0" collapsed="false">
      <c r="A2445" s="0" t="s">
        <v>12903</v>
      </c>
      <c r="B2445" s="0" t="s">
        <v>12904</v>
      </c>
      <c r="C2445" s="0" t="s">
        <v>12905</v>
      </c>
      <c r="D2445" s="0" t="n">
        <v>414</v>
      </c>
      <c r="E2445" s="0" t="n">
        <v>8</v>
      </c>
      <c r="F2445" s="0" t="n">
        <v>103</v>
      </c>
      <c r="G2445" s="0" t="n">
        <v>525</v>
      </c>
      <c r="H2445" s="0" t="s">
        <v>476</v>
      </c>
      <c r="I2445" s="0" t="s">
        <v>477</v>
      </c>
      <c r="J2445" s="0" t="s">
        <v>66</v>
      </c>
      <c r="K2445" s="0" t="s">
        <v>478</v>
      </c>
    </row>
    <row r="2446" customFormat="false" ht="15" hidden="false" customHeight="false" outlineLevel="0" collapsed="false">
      <c r="A2446" s="0" t="s">
        <v>12906</v>
      </c>
      <c r="B2446" s="0" t="s">
        <v>12907</v>
      </c>
      <c r="C2446" s="0" t="s">
        <v>12908</v>
      </c>
      <c r="D2446" s="0" t="n">
        <v>1453</v>
      </c>
      <c r="E2446" s="0" t="n">
        <v>25</v>
      </c>
      <c r="F2446" s="0" t="n">
        <v>243</v>
      </c>
      <c r="G2446" s="0" t="n">
        <v>1721</v>
      </c>
      <c r="H2446" s="0" t="s">
        <v>1883</v>
      </c>
      <c r="I2446" s="0" t="s">
        <v>1884</v>
      </c>
      <c r="J2446" s="0" t="s">
        <v>93</v>
      </c>
      <c r="K2446" s="0" t="s">
        <v>1885</v>
      </c>
    </row>
    <row r="2447" customFormat="false" ht="15" hidden="false" customHeight="false" outlineLevel="0" collapsed="false">
      <c r="A2447" s="0" t="s">
        <v>12909</v>
      </c>
      <c r="B2447" s="0" t="s">
        <v>12910</v>
      </c>
      <c r="C2447" s="0" t="s">
        <v>12911</v>
      </c>
      <c r="D2447" s="0" t="n">
        <v>731</v>
      </c>
      <c r="E2447" s="0" t="n">
        <v>20</v>
      </c>
      <c r="F2447" s="0" t="n">
        <v>163</v>
      </c>
      <c r="G2447" s="0" t="n">
        <v>914</v>
      </c>
      <c r="H2447" s="0" t="s">
        <v>11458</v>
      </c>
      <c r="I2447" s="0" t="s">
        <v>11459</v>
      </c>
      <c r="J2447" s="0" t="s">
        <v>198</v>
      </c>
      <c r="K2447" s="0" t="s">
        <v>11460</v>
      </c>
    </row>
    <row r="2448" customFormat="false" ht="15" hidden="false" customHeight="false" outlineLevel="0" collapsed="false">
      <c r="A2448" s="0" t="s">
        <v>12912</v>
      </c>
      <c r="B2448" s="0" t="s">
        <v>12913</v>
      </c>
      <c r="C2448" s="0" t="s">
        <v>12914</v>
      </c>
      <c r="D2448" s="0" t="n">
        <v>788</v>
      </c>
      <c r="E2448" s="0" t="n">
        <v>25</v>
      </c>
      <c r="F2448" s="0" t="n">
        <v>157</v>
      </c>
      <c r="G2448" s="0" t="n">
        <v>970</v>
      </c>
      <c r="H2448" s="0" t="s">
        <v>7032</v>
      </c>
      <c r="I2448" s="0" t="s">
        <v>7033</v>
      </c>
      <c r="J2448" s="0" t="s">
        <v>801</v>
      </c>
      <c r="K2448" s="0" t="s">
        <v>7034</v>
      </c>
    </row>
    <row r="2449" customFormat="false" ht="15" hidden="false" customHeight="false" outlineLevel="0" collapsed="false">
      <c r="A2449" s="0" t="s">
        <v>12915</v>
      </c>
      <c r="B2449" s="0" t="s">
        <v>12916</v>
      </c>
      <c r="C2449" s="0" t="s">
        <v>12917</v>
      </c>
      <c r="D2449" s="0" t="n">
        <v>912</v>
      </c>
      <c r="E2449" s="0" t="n">
        <v>20</v>
      </c>
      <c r="F2449" s="0" t="n">
        <v>181</v>
      </c>
      <c r="G2449" s="0" t="n">
        <v>1113</v>
      </c>
      <c r="H2449" s="0" t="s">
        <v>12918</v>
      </c>
      <c r="I2449" s="0" t="s">
        <v>12919</v>
      </c>
      <c r="J2449" s="0" t="s">
        <v>73</v>
      </c>
      <c r="K2449" s="0" t="s">
        <v>12920</v>
      </c>
    </row>
    <row r="2450" customFormat="false" ht="15" hidden="false" customHeight="false" outlineLevel="0" collapsed="false">
      <c r="A2450" s="0" t="s">
        <v>12921</v>
      </c>
      <c r="B2450" s="0" t="s">
        <v>12922</v>
      </c>
      <c r="C2450" s="0" t="s">
        <v>12923</v>
      </c>
      <c r="D2450" s="0" t="n">
        <v>3349</v>
      </c>
      <c r="E2450" s="0" t="n">
        <v>17</v>
      </c>
      <c r="F2450" s="0" t="n">
        <v>261</v>
      </c>
      <c r="G2450" s="0" t="n">
        <v>3627</v>
      </c>
      <c r="H2450" s="0" t="s">
        <v>5429</v>
      </c>
      <c r="I2450" s="0" t="s">
        <v>5430</v>
      </c>
      <c r="J2450" s="0" t="s">
        <v>118</v>
      </c>
      <c r="K2450" s="0" t="s">
        <v>5431</v>
      </c>
    </row>
    <row r="2451" customFormat="false" ht="15" hidden="false" customHeight="false" outlineLevel="0" collapsed="false">
      <c r="A2451" s="0" t="s">
        <v>12924</v>
      </c>
      <c r="B2451" s="0" t="s">
        <v>12925</v>
      </c>
      <c r="C2451" s="0" t="s">
        <v>12926</v>
      </c>
      <c r="D2451" s="0" t="n">
        <v>275</v>
      </c>
      <c r="E2451" s="0" t="n">
        <v>71</v>
      </c>
      <c r="F2451" s="0" t="n">
        <v>53</v>
      </c>
      <c r="G2451" s="0" t="n">
        <v>399</v>
      </c>
      <c r="H2451" s="0" t="s">
        <v>5908</v>
      </c>
      <c r="I2451" s="0" t="s">
        <v>5909</v>
      </c>
      <c r="J2451" s="0" t="s">
        <v>143</v>
      </c>
      <c r="K2451" s="0" t="s">
        <v>5910</v>
      </c>
    </row>
    <row r="2452" customFormat="false" ht="15" hidden="false" customHeight="false" outlineLevel="0" collapsed="false">
      <c r="A2452" s="0" t="s">
        <v>12927</v>
      </c>
      <c r="B2452" s="0" t="s">
        <v>12928</v>
      </c>
      <c r="C2452" s="0" t="s">
        <v>12929</v>
      </c>
      <c r="D2452" s="0" t="n">
        <v>595</v>
      </c>
      <c r="E2452" s="0" t="n">
        <v>8</v>
      </c>
      <c r="F2452" s="0" t="n">
        <v>60</v>
      </c>
      <c r="G2452" s="0" t="n">
        <v>663</v>
      </c>
      <c r="H2452" s="0" t="s">
        <v>12930</v>
      </c>
      <c r="I2452" s="0" t="s">
        <v>12931</v>
      </c>
      <c r="J2452" s="0" t="s">
        <v>118</v>
      </c>
      <c r="K2452" s="0" t="s">
        <v>12932</v>
      </c>
    </row>
    <row r="2453" customFormat="false" ht="15" hidden="false" customHeight="false" outlineLevel="0" collapsed="false">
      <c r="A2453" s="0" t="s">
        <v>12933</v>
      </c>
      <c r="B2453" s="0" t="s">
        <v>12934</v>
      </c>
      <c r="C2453" s="0" t="s">
        <v>12935</v>
      </c>
      <c r="D2453" s="0" t="n">
        <v>467</v>
      </c>
      <c r="E2453" s="0" t="n">
        <v>10</v>
      </c>
      <c r="F2453" s="0" t="n">
        <v>90</v>
      </c>
      <c r="G2453" s="0" t="n">
        <v>567</v>
      </c>
      <c r="H2453" s="0" t="s">
        <v>12936</v>
      </c>
      <c r="I2453" s="0" t="s">
        <v>12937</v>
      </c>
      <c r="J2453" s="0" t="s">
        <v>118</v>
      </c>
      <c r="K2453" s="0" t="s">
        <v>12938</v>
      </c>
    </row>
    <row r="2454" customFormat="false" ht="15" hidden="false" customHeight="false" outlineLevel="0" collapsed="false">
      <c r="A2454" s="0" t="s">
        <v>12939</v>
      </c>
      <c r="B2454" s="0" t="s">
        <v>12940</v>
      </c>
      <c r="C2454" s="0" t="s">
        <v>12941</v>
      </c>
      <c r="D2454" s="0" t="n">
        <v>1489</v>
      </c>
      <c r="E2454" s="0" t="n">
        <v>16</v>
      </c>
      <c r="F2454" s="0" t="n">
        <v>101</v>
      </c>
      <c r="G2454" s="0" t="n">
        <v>1606</v>
      </c>
      <c r="H2454" s="0" t="s">
        <v>12942</v>
      </c>
      <c r="I2454" s="0" t="s">
        <v>12943</v>
      </c>
      <c r="J2454" s="0" t="s">
        <v>15</v>
      </c>
      <c r="K2454" s="0" t="s">
        <v>12944</v>
      </c>
    </row>
    <row r="2455" customFormat="false" ht="15" hidden="false" customHeight="false" outlineLevel="0" collapsed="false">
      <c r="A2455" s="0" t="s">
        <v>12945</v>
      </c>
      <c r="B2455" s="0" t="s">
        <v>12946</v>
      </c>
      <c r="C2455" s="0" t="s">
        <v>12947</v>
      </c>
      <c r="D2455" s="0" t="n">
        <v>2803</v>
      </c>
      <c r="E2455" s="0" t="n">
        <v>56</v>
      </c>
      <c r="F2455" s="0" t="n">
        <v>1502</v>
      </c>
      <c r="G2455" s="0" t="n">
        <v>4361</v>
      </c>
      <c r="H2455" s="0" t="s">
        <v>470</v>
      </c>
      <c r="I2455" s="0" t="s">
        <v>471</v>
      </c>
      <c r="J2455" s="0" t="s">
        <v>93</v>
      </c>
      <c r="K2455" s="0" t="s">
        <v>472</v>
      </c>
    </row>
    <row r="2456" customFormat="false" ht="15" hidden="false" customHeight="false" outlineLevel="0" collapsed="false">
      <c r="A2456" s="0" t="s">
        <v>12948</v>
      </c>
      <c r="B2456" s="0" t="s">
        <v>12949</v>
      </c>
      <c r="C2456" s="0" t="s">
        <v>12950</v>
      </c>
      <c r="D2456" s="0" t="n">
        <v>152</v>
      </c>
      <c r="E2456" s="0" t="n">
        <v>5</v>
      </c>
      <c r="F2456" s="0" t="n">
        <v>21</v>
      </c>
      <c r="G2456" s="0" t="n">
        <v>178</v>
      </c>
      <c r="H2456" s="0" t="s">
        <v>12951</v>
      </c>
      <c r="I2456" s="0" t="s">
        <v>12952</v>
      </c>
      <c r="J2456" s="0" t="s">
        <v>22</v>
      </c>
      <c r="K2456" s="0" t="s">
        <v>12953</v>
      </c>
    </row>
    <row r="2457" customFormat="false" ht="15" hidden="false" customHeight="false" outlineLevel="0" collapsed="false">
      <c r="A2457" s="0" t="s">
        <v>12954</v>
      </c>
      <c r="B2457" s="0" t="s">
        <v>12955</v>
      </c>
      <c r="C2457" s="0" t="s">
        <v>12956</v>
      </c>
      <c r="D2457" s="0" t="n">
        <v>2640</v>
      </c>
      <c r="E2457" s="0" t="n">
        <v>51</v>
      </c>
      <c r="F2457" s="0" t="n">
        <v>151</v>
      </c>
      <c r="G2457" s="0" t="n">
        <v>2842</v>
      </c>
      <c r="H2457" s="0" t="s">
        <v>12957</v>
      </c>
      <c r="I2457" s="0" t="s">
        <v>12958</v>
      </c>
      <c r="J2457" s="0" t="s">
        <v>15</v>
      </c>
      <c r="K2457" s="0" t="s">
        <v>12959</v>
      </c>
    </row>
    <row r="2458" customFormat="false" ht="15" hidden="false" customHeight="false" outlineLevel="0" collapsed="false">
      <c r="A2458" s="0" t="s">
        <v>12960</v>
      </c>
      <c r="B2458" s="0" t="s">
        <v>12961</v>
      </c>
      <c r="C2458" s="0" t="s">
        <v>12962</v>
      </c>
      <c r="D2458" s="0" t="n">
        <v>632</v>
      </c>
      <c r="E2458" s="0" t="n">
        <v>17</v>
      </c>
      <c r="F2458" s="0" t="n">
        <v>67</v>
      </c>
      <c r="G2458" s="0" t="n">
        <v>716</v>
      </c>
      <c r="H2458" s="0" t="s">
        <v>12963</v>
      </c>
      <c r="I2458" s="0" t="s">
        <v>12964</v>
      </c>
      <c r="J2458" s="0" t="s">
        <v>73</v>
      </c>
      <c r="K2458" s="0" t="s">
        <v>12965</v>
      </c>
    </row>
    <row r="2459" customFormat="false" ht="15" hidden="false" customHeight="false" outlineLevel="0" collapsed="false">
      <c r="A2459" s="0" t="s">
        <v>12966</v>
      </c>
      <c r="B2459" s="0" t="s">
        <v>12967</v>
      </c>
      <c r="C2459" s="0" t="s">
        <v>12968</v>
      </c>
      <c r="D2459" s="0" t="n">
        <v>1089</v>
      </c>
      <c r="E2459" s="0" t="n">
        <v>34</v>
      </c>
      <c r="F2459" s="0" t="n">
        <v>81</v>
      </c>
      <c r="G2459" s="0" t="n">
        <v>1204</v>
      </c>
      <c r="H2459" s="0" t="s">
        <v>1148</v>
      </c>
      <c r="I2459" s="0" t="s">
        <v>1149</v>
      </c>
      <c r="J2459" s="0" t="s">
        <v>66</v>
      </c>
      <c r="K2459" s="0" t="s">
        <v>1150</v>
      </c>
    </row>
    <row r="2460" customFormat="false" ht="15" hidden="false" customHeight="false" outlineLevel="0" collapsed="false">
      <c r="A2460" s="0" t="s">
        <v>12969</v>
      </c>
      <c r="B2460" s="0" t="s">
        <v>12970</v>
      </c>
      <c r="C2460" s="0" t="s">
        <v>12971</v>
      </c>
      <c r="D2460" s="0" t="n">
        <v>227</v>
      </c>
      <c r="E2460" s="0" t="n">
        <v>9</v>
      </c>
      <c r="F2460" s="0" t="n">
        <v>24</v>
      </c>
      <c r="G2460" s="0" t="n">
        <v>260</v>
      </c>
      <c r="H2460" s="0" t="s">
        <v>12972</v>
      </c>
      <c r="I2460" s="0" t="s">
        <v>12973</v>
      </c>
      <c r="J2460" s="0" t="s">
        <v>22</v>
      </c>
      <c r="K2460" s="0" t="s">
        <v>12974</v>
      </c>
    </row>
    <row r="2461" customFormat="false" ht="15" hidden="false" customHeight="false" outlineLevel="0" collapsed="false">
      <c r="A2461" s="0" t="s">
        <v>12975</v>
      </c>
      <c r="B2461" s="0" t="s">
        <v>12976</v>
      </c>
      <c r="C2461" s="0" t="s">
        <v>12977</v>
      </c>
      <c r="D2461" s="0" t="n">
        <v>1768</v>
      </c>
      <c r="E2461" s="0" t="n">
        <v>136</v>
      </c>
      <c r="F2461" s="0" t="n">
        <v>425</v>
      </c>
      <c r="G2461" s="0" t="n">
        <v>2329</v>
      </c>
      <c r="H2461" s="0" t="s">
        <v>2824</v>
      </c>
      <c r="I2461" s="0" t="s">
        <v>2825</v>
      </c>
      <c r="J2461" s="0" t="s">
        <v>80</v>
      </c>
      <c r="K2461" s="0" t="s">
        <v>2826</v>
      </c>
    </row>
    <row r="2462" customFormat="false" ht="15" hidden="false" customHeight="false" outlineLevel="0" collapsed="false">
      <c r="A2462" s="0" t="s">
        <v>12978</v>
      </c>
      <c r="B2462" s="0" t="s">
        <v>12979</v>
      </c>
      <c r="C2462" s="0" t="s">
        <v>12980</v>
      </c>
      <c r="D2462" s="0" t="n">
        <v>2545</v>
      </c>
      <c r="E2462" s="0" t="n">
        <v>84</v>
      </c>
      <c r="F2462" s="0" t="n">
        <v>530</v>
      </c>
      <c r="G2462" s="0" t="n">
        <v>3159</v>
      </c>
      <c r="H2462" s="0" t="s">
        <v>6759</v>
      </c>
      <c r="I2462" s="0" t="s">
        <v>6760</v>
      </c>
      <c r="J2462" s="0" t="s">
        <v>66</v>
      </c>
      <c r="K2462" s="0" t="s">
        <v>6761</v>
      </c>
    </row>
    <row r="2463" customFormat="false" ht="15" hidden="false" customHeight="false" outlineLevel="0" collapsed="false">
      <c r="A2463" s="0" t="s">
        <v>12981</v>
      </c>
      <c r="B2463" s="0" t="s">
        <v>12982</v>
      </c>
      <c r="C2463" s="0" t="s">
        <v>12983</v>
      </c>
      <c r="D2463" s="0" t="n">
        <v>1918</v>
      </c>
      <c r="E2463" s="0" t="n">
        <v>114</v>
      </c>
      <c r="F2463" s="0" t="n">
        <v>794</v>
      </c>
      <c r="G2463" s="0" t="n">
        <v>2826</v>
      </c>
      <c r="H2463" s="0" t="s">
        <v>12984</v>
      </c>
      <c r="I2463" s="0" t="s">
        <v>12985</v>
      </c>
      <c r="J2463" s="0" t="s">
        <v>73</v>
      </c>
      <c r="K2463" s="0" t="s">
        <v>12986</v>
      </c>
    </row>
    <row r="2464" customFormat="false" ht="15" hidden="false" customHeight="false" outlineLevel="0" collapsed="false">
      <c r="A2464" s="0" t="s">
        <v>12987</v>
      </c>
      <c r="B2464" s="0" t="s">
        <v>12988</v>
      </c>
      <c r="C2464" s="0" t="s">
        <v>12989</v>
      </c>
      <c r="D2464" s="0" t="n">
        <v>668</v>
      </c>
      <c r="E2464" s="0" t="n">
        <v>52</v>
      </c>
      <c r="F2464" s="0" t="n">
        <v>87</v>
      </c>
      <c r="G2464" s="0" t="n">
        <v>807</v>
      </c>
      <c r="H2464" s="0" t="s">
        <v>12990</v>
      </c>
      <c r="I2464" s="0" t="s">
        <v>12991</v>
      </c>
      <c r="J2464" s="0" t="s">
        <v>66</v>
      </c>
      <c r="K2464" s="0" t="s">
        <v>12992</v>
      </c>
    </row>
    <row r="2465" customFormat="false" ht="15" hidden="false" customHeight="false" outlineLevel="0" collapsed="false">
      <c r="A2465" s="0" t="s">
        <v>12993</v>
      </c>
      <c r="B2465" s="0" t="s">
        <v>12994</v>
      </c>
      <c r="C2465" s="0" t="s">
        <v>12995</v>
      </c>
      <c r="D2465" s="0" t="n">
        <v>1030</v>
      </c>
      <c r="E2465" s="0" t="n">
        <v>7</v>
      </c>
      <c r="F2465" s="0" t="n">
        <v>29</v>
      </c>
      <c r="G2465" s="0" t="n">
        <v>1066</v>
      </c>
      <c r="H2465" s="0" t="s">
        <v>12996</v>
      </c>
      <c r="I2465" s="0" t="s">
        <v>12997</v>
      </c>
      <c r="J2465" s="0" t="s">
        <v>93</v>
      </c>
      <c r="K2465" s="0" t="s">
        <v>12998</v>
      </c>
    </row>
    <row r="2466" customFormat="false" ht="15" hidden="false" customHeight="false" outlineLevel="0" collapsed="false">
      <c r="A2466" s="0" t="s">
        <v>12999</v>
      </c>
      <c r="B2466" s="0" t="s">
        <v>13000</v>
      </c>
      <c r="C2466" s="0" t="s">
        <v>13001</v>
      </c>
      <c r="D2466" s="0" t="n">
        <v>3108</v>
      </c>
      <c r="E2466" s="0" t="n">
        <v>66</v>
      </c>
      <c r="F2466" s="0" t="n">
        <v>241</v>
      </c>
      <c r="G2466" s="0" t="n">
        <v>3415</v>
      </c>
      <c r="H2466" s="0" t="s">
        <v>6282</v>
      </c>
      <c r="I2466" s="0" t="s">
        <v>6283</v>
      </c>
      <c r="J2466" s="0" t="s">
        <v>309</v>
      </c>
      <c r="K2466" s="0" t="s">
        <v>6284</v>
      </c>
    </row>
    <row r="2467" customFormat="false" ht="15" hidden="false" customHeight="false" outlineLevel="0" collapsed="false">
      <c r="A2467" s="0" t="s">
        <v>13002</v>
      </c>
      <c r="B2467" s="0" t="s">
        <v>13003</v>
      </c>
      <c r="C2467" s="0" t="s">
        <v>13004</v>
      </c>
      <c r="D2467" s="0" t="n">
        <v>991</v>
      </c>
      <c r="E2467" s="0" t="n">
        <v>15</v>
      </c>
      <c r="F2467" s="0" t="n">
        <v>148</v>
      </c>
      <c r="G2467" s="0" t="n">
        <v>1154</v>
      </c>
      <c r="H2467" s="0" t="s">
        <v>13005</v>
      </c>
      <c r="I2467" s="0" t="s">
        <v>13006</v>
      </c>
      <c r="J2467" s="0" t="s">
        <v>22</v>
      </c>
      <c r="K2467" s="0" t="s">
        <v>13007</v>
      </c>
    </row>
    <row r="2468" customFormat="false" ht="15" hidden="false" customHeight="false" outlineLevel="0" collapsed="false">
      <c r="A2468" s="0" t="s">
        <v>13008</v>
      </c>
      <c r="B2468" s="0" t="s">
        <v>13009</v>
      </c>
      <c r="C2468" s="0" t="s">
        <v>13010</v>
      </c>
      <c r="D2468" s="0" t="n">
        <v>769</v>
      </c>
      <c r="E2468" s="0" t="n">
        <v>17</v>
      </c>
      <c r="F2468" s="0" t="n">
        <v>109</v>
      </c>
      <c r="G2468" s="0" t="n">
        <v>895</v>
      </c>
      <c r="H2468" s="0" t="s">
        <v>13011</v>
      </c>
      <c r="I2468" s="0" t="s">
        <v>13012</v>
      </c>
      <c r="J2468" s="0" t="s">
        <v>73</v>
      </c>
      <c r="K2468" s="0" t="s">
        <v>13013</v>
      </c>
    </row>
    <row r="2469" customFormat="false" ht="15" hidden="false" customHeight="false" outlineLevel="0" collapsed="false">
      <c r="A2469" s="0" t="s">
        <v>13014</v>
      </c>
      <c r="B2469" s="0" t="s">
        <v>13015</v>
      </c>
      <c r="C2469" s="0" t="s">
        <v>13016</v>
      </c>
      <c r="D2469" s="0" t="n">
        <v>408</v>
      </c>
      <c r="E2469" s="0" t="n">
        <v>8</v>
      </c>
      <c r="F2469" s="0" t="n">
        <v>67</v>
      </c>
      <c r="G2469" s="0" t="n">
        <v>483</v>
      </c>
      <c r="H2469" s="0" t="s">
        <v>13017</v>
      </c>
      <c r="I2469" s="0" t="s">
        <v>13018</v>
      </c>
      <c r="J2469" s="0" t="s">
        <v>118</v>
      </c>
      <c r="K2469" s="0" t="s">
        <v>13019</v>
      </c>
    </row>
    <row r="2470" customFormat="false" ht="15" hidden="false" customHeight="false" outlineLevel="0" collapsed="false">
      <c r="A2470" s="0" t="s">
        <v>13020</v>
      </c>
      <c r="B2470" s="0" t="s">
        <v>13021</v>
      </c>
      <c r="C2470" s="0" t="s">
        <v>13022</v>
      </c>
      <c r="D2470" s="0" t="n">
        <v>3466</v>
      </c>
      <c r="E2470" s="0" t="n">
        <v>36</v>
      </c>
      <c r="F2470" s="0" t="n">
        <v>264</v>
      </c>
      <c r="G2470" s="0" t="n">
        <v>3766</v>
      </c>
      <c r="H2470" s="0" t="s">
        <v>13023</v>
      </c>
      <c r="I2470" s="0" t="s">
        <v>13024</v>
      </c>
      <c r="J2470" s="0" t="s">
        <v>73</v>
      </c>
      <c r="K2470" s="0" t="s">
        <v>13025</v>
      </c>
    </row>
    <row r="2471" customFormat="false" ht="15" hidden="false" customHeight="false" outlineLevel="0" collapsed="false">
      <c r="A2471" s="0" t="s">
        <v>13026</v>
      </c>
      <c r="B2471" s="0" t="s">
        <v>13027</v>
      </c>
      <c r="C2471" s="0" t="s">
        <v>13028</v>
      </c>
      <c r="D2471" s="0" t="n">
        <v>5027</v>
      </c>
      <c r="E2471" s="0" t="n">
        <v>85</v>
      </c>
      <c r="F2471" s="0" t="n">
        <v>227</v>
      </c>
      <c r="G2471" s="0" t="n">
        <v>5339</v>
      </c>
      <c r="H2471" s="0" t="s">
        <v>13029</v>
      </c>
      <c r="I2471" s="0" t="s">
        <v>13030</v>
      </c>
      <c r="J2471" s="0" t="s">
        <v>118</v>
      </c>
      <c r="K2471" s="0" t="s">
        <v>13031</v>
      </c>
    </row>
    <row r="2472" customFormat="false" ht="15" hidden="false" customHeight="false" outlineLevel="0" collapsed="false">
      <c r="A2472" s="0" t="s">
        <v>13032</v>
      </c>
      <c r="B2472" s="0" t="s">
        <v>13033</v>
      </c>
      <c r="C2472" s="0" t="s">
        <v>13034</v>
      </c>
      <c r="D2472" s="0" t="n">
        <v>2741</v>
      </c>
      <c r="E2472" s="0" t="n">
        <v>48</v>
      </c>
      <c r="F2472" s="0" t="n">
        <v>372</v>
      </c>
      <c r="G2472" s="0" t="n">
        <v>3161</v>
      </c>
      <c r="H2472" s="0" t="s">
        <v>2611</v>
      </c>
      <c r="I2472" s="0" t="s">
        <v>2612</v>
      </c>
      <c r="J2472" s="0" t="s">
        <v>66</v>
      </c>
      <c r="K2472" s="0" t="s">
        <v>2613</v>
      </c>
    </row>
    <row r="2473" customFormat="false" ht="15" hidden="false" customHeight="false" outlineLevel="0" collapsed="false">
      <c r="A2473" s="0" t="s">
        <v>13035</v>
      </c>
      <c r="B2473" s="0" t="s">
        <v>13036</v>
      </c>
      <c r="C2473" s="0" t="s">
        <v>13037</v>
      </c>
      <c r="D2473" s="0" t="n">
        <v>1034</v>
      </c>
      <c r="E2473" s="0" t="n">
        <v>117</v>
      </c>
      <c r="F2473" s="0" t="n">
        <v>153</v>
      </c>
      <c r="G2473" s="0" t="n">
        <v>1304</v>
      </c>
      <c r="H2473" s="0" t="s">
        <v>5324</v>
      </c>
      <c r="I2473" s="0" t="s">
        <v>5325</v>
      </c>
      <c r="J2473" s="0" t="s">
        <v>874</v>
      </c>
      <c r="K2473" s="0" t="s">
        <v>5326</v>
      </c>
    </row>
    <row r="2474" customFormat="false" ht="15" hidden="false" customHeight="false" outlineLevel="0" collapsed="false">
      <c r="A2474" s="0" t="s">
        <v>13038</v>
      </c>
      <c r="B2474" s="0" t="s">
        <v>13039</v>
      </c>
      <c r="C2474" s="0" t="s">
        <v>13040</v>
      </c>
      <c r="D2474" s="0" t="n">
        <v>1484</v>
      </c>
      <c r="E2474" s="0" t="n">
        <v>91</v>
      </c>
      <c r="F2474" s="0" t="n">
        <v>274</v>
      </c>
      <c r="G2474" s="0" t="n">
        <v>1849</v>
      </c>
      <c r="H2474" s="0" t="s">
        <v>6501</v>
      </c>
      <c r="I2474" s="0" t="s">
        <v>6502</v>
      </c>
      <c r="J2474" s="0" t="s">
        <v>801</v>
      </c>
      <c r="K2474" s="0" t="s">
        <v>6503</v>
      </c>
    </row>
    <row r="2475" customFormat="false" ht="15" hidden="false" customHeight="false" outlineLevel="0" collapsed="false">
      <c r="A2475" s="0" t="s">
        <v>13041</v>
      </c>
      <c r="B2475" s="0" t="s">
        <v>13042</v>
      </c>
      <c r="C2475" s="0" t="s">
        <v>13043</v>
      </c>
      <c r="D2475" s="0" t="n">
        <v>1353</v>
      </c>
      <c r="E2475" s="0" t="n">
        <v>97</v>
      </c>
      <c r="F2475" s="0" t="n">
        <v>295</v>
      </c>
      <c r="G2475" s="0" t="n">
        <v>1745</v>
      </c>
      <c r="H2475" s="0" t="s">
        <v>7945</v>
      </c>
      <c r="I2475" s="0" t="s">
        <v>7946</v>
      </c>
      <c r="J2475" s="0" t="s">
        <v>801</v>
      </c>
      <c r="K2475" s="0" t="s">
        <v>7947</v>
      </c>
    </row>
    <row r="2476" customFormat="false" ht="15" hidden="false" customHeight="false" outlineLevel="0" collapsed="false">
      <c r="A2476" s="0" t="s">
        <v>13044</v>
      </c>
      <c r="B2476" s="0" t="s">
        <v>13045</v>
      </c>
      <c r="C2476" s="0" t="s">
        <v>13046</v>
      </c>
      <c r="D2476" s="0" t="n">
        <v>1177</v>
      </c>
      <c r="E2476" s="0" t="n">
        <v>89</v>
      </c>
      <c r="F2476" s="0" t="n">
        <v>227</v>
      </c>
      <c r="G2476" s="0" t="n">
        <v>1493</v>
      </c>
      <c r="H2476" s="0" t="s">
        <v>13047</v>
      </c>
      <c r="I2476" s="0" t="s">
        <v>13048</v>
      </c>
      <c r="J2476" s="0" t="s">
        <v>198</v>
      </c>
      <c r="K2476" s="0" t="s">
        <v>13049</v>
      </c>
    </row>
    <row r="2477" customFormat="false" ht="15" hidden="false" customHeight="false" outlineLevel="0" collapsed="false">
      <c r="A2477" s="0" t="s">
        <v>13050</v>
      </c>
      <c r="B2477" s="0" t="s">
        <v>13051</v>
      </c>
      <c r="C2477" s="0" t="s">
        <v>13052</v>
      </c>
      <c r="D2477" s="0" t="n">
        <v>983</v>
      </c>
      <c r="E2477" s="0" t="n">
        <v>34</v>
      </c>
      <c r="F2477" s="0" t="n">
        <v>239</v>
      </c>
      <c r="G2477" s="0" t="n">
        <v>1256</v>
      </c>
      <c r="H2477" s="0" t="s">
        <v>13053</v>
      </c>
      <c r="I2477" s="0" t="s">
        <v>13054</v>
      </c>
      <c r="J2477" s="0" t="s">
        <v>80</v>
      </c>
      <c r="K2477" s="0" t="s">
        <v>13055</v>
      </c>
    </row>
    <row r="2478" customFormat="false" ht="15" hidden="false" customHeight="false" outlineLevel="0" collapsed="false">
      <c r="A2478" s="0" t="s">
        <v>13056</v>
      </c>
      <c r="B2478" s="0" t="s">
        <v>13057</v>
      </c>
      <c r="C2478" s="0" t="s">
        <v>13058</v>
      </c>
      <c r="D2478" s="0" t="n">
        <v>614</v>
      </c>
      <c r="E2478" s="0" t="n">
        <v>27</v>
      </c>
      <c r="F2478" s="0" t="n">
        <v>99</v>
      </c>
      <c r="G2478" s="0" t="n">
        <v>740</v>
      </c>
      <c r="H2478" s="0" t="s">
        <v>13059</v>
      </c>
      <c r="I2478" s="0" t="s">
        <v>13060</v>
      </c>
      <c r="J2478" s="0" t="s">
        <v>801</v>
      </c>
      <c r="K2478" s="0" t="s">
        <v>13061</v>
      </c>
    </row>
    <row r="2479" customFormat="false" ht="15" hidden="false" customHeight="false" outlineLevel="0" collapsed="false">
      <c r="A2479" s="0" t="s">
        <v>13062</v>
      </c>
      <c r="B2479" s="0" t="s">
        <v>13063</v>
      </c>
      <c r="C2479" s="0" t="s">
        <v>13064</v>
      </c>
      <c r="D2479" s="0" t="n">
        <v>477</v>
      </c>
      <c r="E2479" s="0" t="n">
        <v>10</v>
      </c>
      <c r="F2479" s="0" t="n">
        <v>83</v>
      </c>
      <c r="G2479" s="0" t="n">
        <v>570</v>
      </c>
      <c r="H2479" s="0" t="s">
        <v>7567</v>
      </c>
      <c r="I2479" s="0" t="s">
        <v>7568</v>
      </c>
      <c r="J2479" s="0" t="s">
        <v>801</v>
      </c>
      <c r="K2479" s="0" t="s">
        <v>7569</v>
      </c>
    </row>
    <row r="2480" customFormat="false" ht="15" hidden="false" customHeight="false" outlineLevel="0" collapsed="false">
      <c r="A2480" s="0" t="s">
        <v>13065</v>
      </c>
      <c r="B2480" s="0" t="s">
        <v>13066</v>
      </c>
      <c r="C2480" s="0" t="s">
        <v>13067</v>
      </c>
      <c r="D2480" s="0" t="n">
        <v>326</v>
      </c>
      <c r="E2480" s="0" t="n">
        <v>21</v>
      </c>
      <c r="F2480" s="0" t="n">
        <v>35</v>
      </c>
      <c r="G2480" s="0" t="n">
        <v>382</v>
      </c>
      <c r="H2480" s="0" t="s">
        <v>13068</v>
      </c>
      <c r="I2480" s="0" t="s">
        <v>13069</v>
      </c>
      <c r="J2480" s="0" t="s">
        <v>198</v>
      </c>
      <c r="K2480" s="0" t="s">
        <v>13070</v>
      </c>
    </row>
    <row r="2481" customFormat="false" ht="15" hidden="false" customHeight="false" outlineLevel="0" collapsed="false">
      <c r="A2481" s="0" t="s">
        <v>13071</v>
      </c>
      <c r="B2481" s="0" t="s">
        <v>13072</v>
      </c>
      <c r="C2481" s="0" t="s">
        <v>13073</v>
      </c>
      <c r="D2481" s="0" t="n">
        <v>900</v>
      </c>
      <c r="E2481" s="0" t="n">
        <v>6</v>
      </c>
      <c r="F2481" s="0" t="n">
        <v>231</v>
      </c>
      <c r="G2481" s="0" t="n">
        <v>1137</v>
      </c>
      <c r="H2481" s="0" t="s">
        <v>13074</v>
      </c>
      <c r="I2481" s="0" t="s">
        <v>13075</v>
      </c>
      <c r="J2481" s="0" t="s">
        <v>801</v>
      </c>
      <c r="K2481" s="0" t="s">
        <v>13076</v>
      </c>
    </row>
    <row r="2482" customFormat="false" ht="15" hidden="false" customHeight="false" outlineLevel="0" collapsed="false">
      <c r="A2482" s="0" t="s">
        <v>13077</v>
      </c>
      <c r="B2482" s="0" t="s">
        <v>13078</v>
      </c>
      <c r="C2482" s="0" t="s">
        <v>13079</v>
      </c>
      <c r="D2482" s="0" t="n">
        <v>264</v>
      </c>
      <c r="E2482" s="0" t="n">
        <v>0</v>
      </c>
      <c r="F2482" s="0" t="n">
        <v>46</v>
      </c>
      <c r="G2482" s="0" t="n">
        <v>310</v>
      </c>
      <c r="H2482" s="0" t="s">
        <v>13080</v>
      </c>
      <c r="I2482" s="0" t="s">
        <v>13081</v>
      </c>
      <c r="J2482" s="0" t="s">
        <v>198</v>
      </c>
      <c r="K2482" s="0" t="s">
        <v>13082</v>
      </c>
    </row>
    <row r="2483" customFormat="false" ht="15" hidden="false" customHeight="false" outlineLevel="0" collapsed="false">
      <c r="A2483" s="0" t="s">
        <v>13083</v>
      </c>
      <c r="B2483" s="0" t="s">
        <v>13084</v>
      </c>
      <c r="C2483" s="0" t="s">
        <v>13085</v>
      </c>
      <c r="D2483" s="0" t="n">
        <v>1488</v>
      </c>
      <c r="E2483" s="0" t="n">
        <v>448</v>
      </c>
      <c r="F2483" s="0" t="n">
        <v>529</v>
      </c>
      <c r="G2483" s="0" t="n">
        <v>2465</v>
      </c>
      <c r="H2483" s="0" t="s">
        <v>13086</v>
      </c>
      <c r="I2483" s="0" t="s">
        <v>13087</v>
      </c>
      <c r="J2483" s="0" t="s">
        <v>874</v>
      </c>
      <c r="K2483" s="0" t="s">
        <v>13088</v>
      </c>
    </row>
    <row r="2484" customFormat="false" ht="15" hidden="false" customHeight="false" outlineLevel="0" collapsed="false">
      <c r="A2484" s="0" t="s">
        <v>13089</v>
      </c>
      <c r="B2484" s="0" t="s">
        <v>13090</v>
      </c>
      <c r="C2484" s="0" t="s">
        <v>13091</v>
      </c>
      <c r="D2484" s="0" t="n">
        <v>1744</v>
      </c>
      <c r="E2484" s="0" t="n">
        <v>22</v>
      </c>
      <c r="F2484" s="0" t="n">
        <v>318</v>
      </c>
      <c r="G2484" s="0" t="n">
        <v>2084</v>
      </c>
      <c r="H2484" s="0" t="s">
        <v>7512</v>
      </c>
      <c r="I2484" s="0" t="s">
        <v>7513</v>
      </c>
      <c r="J2484" s="0" t="s">
        <v>198</v>
      </c>
      <c r="K2484" s="0" t="s">
        <v>7514</v>
      </c>
    </row>
    <row r="2485" customFormat="false" ht="15" hidden="false" customHeight="false" outlineLevel="0" collapsed="false">
      <c r="A2485" s="0" t="s">
        <v>13092</v>
      </c>
      <c r="B2485" s="0" t="s">
        <v>13093</v>
      </c>
      <c r="C2485" s="0" t="s">
        <v>13094</v>
      </c>
      <c r="D2485" s="0" t="n">
        <v>728</v>
      </c>
      <c r="E2485" s="0" t="n">
        <v>83</v>
      </c>
      <c r="F2485" s="0" t="n">
        <v>81</v>
      </c>
      <c r="G2485" s="0" t="n">
        <v>892</v>
      </c>
      <c r="H2485" s="0" t="s">
        <v>13095</v>
      </c>
      <c r="I2485" s="0" t="s">
        <v>13096</v>
      </c>
      <c r="J2485" s="0" t="s">
        <v>15</v>
      </c>
      <c r="K2485" s="0" t="s">
        <v>13097</v>
      </c>
    </row>
    <row r="2486" customFormat="false" ht="15" hidden="false" customHeight="false" outlineLevel="0" collapsed="false">
      <c r="A2486" s="0" t="s">
        <v>13098</v>
      </c>
      <c r="B2486" s="0" t="s">
        <v>13099</v>
      </c>
      <c r="C2486" s="0" t="s">
        <v>13100</v>
      </c>
      <c r="D2486" s="0" t="n">
        <v>385</v>
      </c>
      <c r="E2486" s="0" t="n">
        <v>22</v>
      </c>
      <c r="F2486" s="0" t="n">
        <v>51</v>
      </c>
      <c r="G2486" s="0" t="n">
        <v>458</v>
      </c>
      <c r="H2486" s="0" t="s">
        <v>13101</v>
      </c>
      <c r="I2486" s="0" t="s">
        <v>13102</v>
      </c>
      <c r="J2486" s="0" t="s">
        <v>801</v>
      </c>
      <c r="K2486" s="0" t="s">
        <v>13103</v>
      </c>
    </row>
    <row r="2487" customFormat="false" ht="15" hidden="false" customHeight="false" outlineLevel="0" collapsed="false">
      <c r="A2487" s="0" t="s">
        <v>13104</v>
      </c>
      <c r="B2487" s="0" t="s">
        <v>13105</v>
      </c>
      <c r="C2487" s="0" t="s">
        <v>13106</v>
      </c>
      <c r="D2487" s="0" t="n">
        <v>568</v>
      </c>
      <c r="E2487" s="0" t="n">
        <v>13</v>
      </c>
      <c r="F2487" s="0" t="n">
        <v>77</v>
      </c>
      <c r="G2487" s="0" t="n">
        <v>658</v>
      </c>
      <c r="H2487" s="0" t="s">
        <v>13107</v>
      </c>
      <c r="I2487" s="0" t="s">
        <v>13108</v>
      </c>
      <c r="J2487" s="0" t="s">
        <v>66</v>
      </c>
      <c r="K2487" s="0" t="s">
        <v>13109</v>
      </c>
    </row>
    <row r="2488" customFormat="false" ht="15" hidden="false" customHeight="false" outlineLevel="0" collapsed="false">
      <c r="A2488" s="0" t="s">
        <v>13110</v>
      </c>
      <c r="B2488" s="0" t="s">
        <v>13111</v>
      </c>
      <c r="C2488" s="0" t="s">
        <v>13112</v>
      </c>
      <c r="D2488" s="0" t="n">
        <v>1062</v>
      </c>
      <c r="E2488" s="0" t="n">
        <v>12</v>
      </c>
      <c r="F2488" s="0" t="n">
        <v>254</v>
      </c>
      <c r="G2488" s="0" t="n">
        <v>1328</v>
      </c>
      <c r="H2488" s="0" t="s">
        <v>13113</v>
      </c>
      <c r="I2488" s="0" t="s">
        <v>13114</v>
      </c>
      <c r="J2488" s="0" t="s">
        <v>66</v>
      </c>
      <c r="K2488" s="0" t="s">
        <v>13115</v>
      </c>
    </row>
    <row r="2489" customFormat="false" ht="15" hidden="false" customHeight="false" outlineLevel="0" collapsed="false">
      <c r="A2489" s="0" t="s">
        <v>13116</v>
      </c>
      <c r="B2489" s="0" t="s">
        <v>13117</v>
      </c>
      <c r="C2489" s="0" t="s">
        <v>13118</v>
      </c>
      <c r="D2489" s="0" t="n">
        <v>2908</v>
      </c>
      <c r="E2489" s="0" t="n">
        <v>104</v>
      </c>
      <c r="F2489" s="0" t="n">
        <v>230</v>
      </c>
      <c r="G2489" s="0" t="n">
        <v>3242</v>
      </c>
      <c r="H2489" s="0" t="s">
        <v>13119</v>
      </c>
      <c r="I2489" s="0" t="s">
        <v>13120</v>
      </c>
      <c r="J2489" s="0" t="s">
        <v>118</v>
      </c>
      <c r="K2489" s="0" t="s">
        <v>13121</v>
      </c>
    </row>
    <row r="2490" customFormat="false" ht="15" hidden="false" customHeight="false" outlineLevel="0" collapsed="false">
      <c r="A2490" s="0" t="s">
        <v>13122</v>
      </c>
      <c r="B2490" s="0" t="s">
        <v>13123</v>
      </c>
      <c r="C2490" s="0" t="s">
        <v>13124</v>
      </c>
      <c r="D2490" s="0" t="n">
        <v>284</v>
      </c>
      <c r="E2490" s="0" t="n">
        <v>5</v>
      </c>
      <c r="F2490" s="0" t="n">
        <v>29</v>
      </c>
      <c r="G2490" s="0" t="n">
        <v>318</v>
      </c>
      <c r="H2490" s="0" t="s">
        <v>13125</v>
      </c>
      <c r="I2490" s="0" t="s">
        <v>13126</v>
      </c>
      <c r="J2490" s="0" t="s">
        <v>93</v>
      </c>
      <c r="K2490" s="0" t="s">
        <v>13127</v>
      </c>
    </row>
    <row r="2491" customFormat="false" ht="15" hidden="false" customHeight="false" outlineLevel="0" collapsed="false">
      <c r="A2491" s="0" t="s">
        <v>13128</v>
      </c>
      <c r="B2491" s="0" t="s">
        <v>13129</v>
      </c>
      <c r="C2491" s="0" t="s">
        <v>13130</v>
      </c>
      <c r="D2491" s="0" t="n">
        <v>1515</v>
      </c>
      <c r="E2491" s="0" t="n">
        <v>12</v>
      </c>
      <c r="F2491" s="0" t="n">
        <v>71</v>
      </c>
      <c r="G2491" s="0" t="n">
        <v>1598</v>
      </c>
      <c r="H2491" s="0" t="s">
        <v>13131</v>
      </c>
      <c r="I2491" s="0" t="s">
        <v>13132</v>
      </c>
      <c r="J2491" s="0" t="s">
        <v>93</v>
      </c>
      <c r="K2491" s="0" t="s">
        <v>13133</v>
      </c>
    </row>
    <row r="2492" customFormat="false" ht="15" hidden="false" customHeight="false" outlineLevel="0" collapsed="false">
      <c r="A2492" s="0" t="s">
        <v>13134</v>
      </c>
      <c r="B2492" s="0" t="s">
        <v>13135</v>
      </c>
      <c r="C2492" s="0" t="s">
        <v>13136</v>
      </c>
      <c r="D2492" s="0" t="n">
        <v>1868</v>
      </c>
      <c r="E2492" s="0" t="n">
        <v>110</v>
      </c>
      <c r="F2492" s="0" t="n">
        <v>630</v>
      </c>
      <c r="G2492" s="0" t="n">
        <v>2608</v>
      </c>
      <c r="H2492" s="0" t="s">
        <v>13137</v>
      </c>
      <c r="I2492" s="0" t="s">
        <v>13138</v>
      </c>
      <c r="J2492" s="0" t="s">
        <v>73</v>
      </c>
      <c r="K2492" s="0" t="s">
        <v>13139</v>
      </c>
    </row>
    <row r="2493" customFormat="false" ht="15" hidden="false" customHeight="false" outlineLevel="0" collapsed="false">
      <c r="A2493" s="0" t="s">
        <v>13140</v>
      </c>
      <c r="B2493" s="0" t="s">
        <v>13141</v>
      </c>
      <c r="C2493" s="0" t="s">
        <v>13142</v>
      </c>
      <c r="D2493" s="0" t="n">
        <v>667</v>
      </c>
      <c r="E2493" s="0" t="n">
        <v>32</v>
      </c>
      <c r="F2493" s="0" t="n">
        <v>165</v>
      </c>
      <c r="G2493" s="0" t="n">
        <v>864</v>
      </c>
      <c r="H2493" s="0" t="s">
        <v>13143</v>
      </c>
      <c r="I2493" s="0" t="s">
        <v>13144</v>
      </c>
      <c r="J2493" s="0" t="s">
        <v>93</v>
      </c>
      <c r="K2493" s="0" t="s">
        <v>13145</v>
      </c>
    </row>
    <row r="2494" customFormat="false" ht="15" hidden="false" customHeight="false" outlineLevel="0" collapsed="false">
      <c r="A2494" s="0" t="s">
        <v>13146</v>
      </c>
      <c r="B2494" s="0" t="s">
        <v>13147</v>
      </c>
      <c r="C2494" s="0" t="s">
        <v>13148</v>
      </c>
      <c r="D2494" s="0" t="n">
        <v>1347</v>
      </c>
      <c r="E2494" s="0" t="n">
        <v>163</v>
      </c>
      <c r="F2494" s="0" t="n">
        <v>674</v>
      </c>
      <c r="G2494" s="0" t="n">
        <v>2184</v>
      </c>
      <c r="H2494" s="0" t="s">
        <v>13149</v>
      </c>
      <c r="I2494" s="0" t="s">
        <v>13150</v>
      </c>
      <c r="J2494" s="0" t="s">
        <v>73</v>
      </c>
      <c r="K2494" s="0" t="s">
        <v>13151</v>
      </c>
    </row>
    <row r="2495" customFormat="false" ht="15" hidden="false" customHeight="false" outlineLevel="0" collapsed="false">
      <c r="A2495" s="0" t="s">
        <v>13152</v>
      </c>
      <c r="B2495" s="0" t="s">
        <v>13153</v>
      </c>
      <c r="C2495" s="0" t="s">
        <v>13154</v>
      </c>
      <c r="D2495" s="0" t="n">
        <v>4696</v>
      </c>
      <c r="E2495" s="0" t="n">
        <v>21</v>
      </c>
      <c r="F2495" s="0" t="n">
        <v>363</v>
      </c>
      <c r="G2495" s="0" t="n">
        <v>5080</v>
      </c>
      <c r="H2495" s="0" t="s">
        <v>13155</v>
      </c>
      <c r="I2495" s="0" t="s">
        <v>13156</v>
      </c>
      <c r="J2495" s="0" t="s">
        <v>118</v>
      </c>
      <c r="K2495" s="0" t="s">
        <v>13157</v>
      </c>
    </row>
    <row r="2496" customFormat="false" ht="15" hidden="false" customHeight="false" outlineLevel="0" collapsed="false">
      <c r="A2496" s="0" t="s">
        <v>13158</v>
      </c>
      <c r="B2496" s="0" t="s">
        <v>13159</v>
      </c>
      <c r="C2496" s="0" t="s">
        <v>13160</v>
      </c>
      <c r="D2496" s="0" t="n">
        <v>1833</v>
      </c>
      <c r="E2496" s="0" t="n">
        <v>16</v>
      </c>
      <c r="F2496" s="0" t="n">
        <v>74</v>
      </c>
      <c r="G2496" s="0" t="n">
        <v>1923</v>
      </c>
      <c r="H2496" s="0" t="s">
        <v>13161</v>
      </c>
      <c r="I2496" s="0" t="s">
        <v>13162</v>
      </c>
      <c r="J2496" s="0" t="s">
        <v>93</v>
      </c>
      <c r="K2496" s="0" t="s">
        <v>13163</v>
      </c>
    </row>
    <row r="2497" customFormat="false" ht="15" hidden="false" customHeight="false" outlineLevel="0" collapsed="false">
      <c r="A2497" s="0" t="s">
        <v>13164</v>
      </c>
      <c r="B2497" s="0" t="s">
        <v>13165</v>
      </c>
      <c r="C2497" s="0" t="s">
        <v>13166</v>
      </c>
      <c r="D2497" s="0" t="n">
        <v>1308</v>
      </c>
      <c r="E2497" s="0" t="n">
        <v>19</v>
      </c>
      <c r="F2497" s="0" t="n">
        <v>296</v>
      </c>
      <c r="G2497" s="0" t="n">
        <v>1623</v>
      </c>
      <c r="H2497" s="0" t="s">
        <v>13167</v>
      </c>
      <c r="I2497" s="0" t="s">
        <v>13168</v>
      </c>
      <c r="J2497" s="0" t="s">
        <v>118</v>
      </c>
      <c r="K2497" s="0" t="s">
        <v>13169</v>
      </c>
    </row>
    <row r="2498" customFormat="false" ht="15" hidden="false" customHeight="false" outlineLevel="0" collapsed="false">
      <c r="A2498" s="0" t="s">
        <v>13170</v>
      </c>
      <c r="B2498" s="0" t="s">
        <v>13171</v>
      </c>
      <c r="C2498" s="0" t="s">
        <v>13172</v>
      </c>
      <c r="D2498" s="0" t="n">
        <v>244</v>
      </c>
      <c r="E2498" s="0" t="n">
        <v>11</v>
      </c>
      <c r="F2498" s="0" t="n">
        <v>110</v>
      </c>
      <c r="G2498" s="0" t="n">
        <v>365</v>
      </c>
      <c r="H2498" s="0" t="s">
        <v>13173</v>
      </c>
      <c r="I2498" s="0" t="s">
        <v>13174</v>
      </c>
      <c r="J2498" s="0" t="s">
        <v>22</v>
      </c>
      <c r="K2498" s="0" t="s">
        <v>13175</v>
      </c>
    </row>
    <row r="2499" customFormat="false" ht="15" hidden="false" customHeight="false" outlineLevel="0" collapsed="false">
      <c r="A2499" s="0" t="s">
        <v>13176</v>
      </c>
      <c r="B2499" s="0" t="s">
        <v>13177</v>
      </c>
      <c r="C2499" s="0" t="s">
        <v>13178</v>
      </c>
      <c r="D2499" s="0" t="n">
        <v>1813</v>
      </c>
      <c r="E2499" s="0" t="n">
        <v>60</v>
      </c>
      <c r="F2499" s="0" t="n">
        <v>236</v>
      </c>
      <c r="G2499" s="0" t="n">
        <v>2109</v>
      </c>
      <c r="H2499" s="0" t="s">
        <v>13179</v>
      </c>
      <c r="I2499" s="0" t="s">
        <v>13180</v>
      </c>
      <c r="J2499" s="0" t="s">
        <v>309</v>
      </c>
      <c r="K2499" s="0" t="s">
        <v>13181</v>
      </c>
    </row>
    <row r="2500" customFormat="false" ht="15" hidden="false" customHeight="false" outlineLevel="0" collapsed="false">
      <c r="A2500" s="0" t="s">
        <v>13182</v>
      </c>
      <c r="B2500" s="0" t="s">
        <v>13183</v>
      </c>
      <c r="C2500" s="0" t="s">
        <v>13184</v>
      </c>
      <c r="D2500" s="0" t="n">
        <v>237</v>
      </c>
      <c r="E2500" s="0" t="n">
        <v>1</v>
      </c>
      <c r="F2500" s="0" t="n">
        <v>26</v>
      </c>
      <c r="G2500" s="0" t="n">
        <v>264</v>
      </c>
      <c r="H2500" s="0" t="s">
        <v>13185</v>
      </c>
      <c r="I2500" s="0" t="s">
        <v>13186</v>
      </c>
      <c r="J2500" s="0" t="s">
        <v>66</v>
      </c>
      <c r="K2500" s="0" t="s">
        <v>13187</v>
      </c>
    </row>
    <row r="2501" customFormat="false" ht="15" hidden="false" customHeight="false" outlineLevel="0" collapsed="false">
      <c r="A2501" s="0" t="s">
        <v>13188</v>
      </c>
      <c r="B2501" s="0" t="s">
        <v>13189</v>
      </c>
      <c r="C2501" s="0" t="s">
        <v>13190</v>
      </c>
      <c r="D2501" s="0" t="n">
        <v>988</v>
      </c>
      <c r="E2501" s="0" t="n">
        <v>37</v>
      </c>
      <c r="F2501" s="0" t="n">
        <v>200</v>
      </c>
      <c r="G2501" s="0" t="n">
        <v>1225</v>
      </c>
      <c r="H2501" s="0" t="s">
        <v>13191</v>
      </c>
      <c r="I2501" s="0" t="s">
        <v>13192</v>
      </c>
      <c r="J2501" s="0" t="s">
        <v>66</v>
      </c>
      <c r="K2501" s="0" t="s">
        <v>13193</v>
      </c>
    </row>
    <row r="2502" customFormat="false" ht="15" hidden="false" customHeight="false" outlineLevel="0" collapsed="false">
      <c r="A2502" s="0" t="s">
        <v>13194</v>
      </c>
      <c r="B2502" s="0" t="s">
        <v>13195</v>
      </c>
      <c r="C2502" s="0" t="s">
        <v>13196</v>
      </c>
      <c r="D2502" s="0" t="n">
        <v>248</v>
      </c>
      <c r="E2502" s="0" t="n">
        <v>18</v>
      </c>
      <c r="F2502" s="0" t="n">
        <v>46</v>
      </c>
      <c r="G2502" s="0" t="n">
        <v>312</v>
      </c>
      <c r="H2502" s="0" t="s">
        <v>13197</v>
      </c>
      <c r="I2502" s="0" t="s">
        <v>13198</v>
      </c>
      <c r="J2502" s="0" t="s">
        <v>73</v>
      </c>
      <c r="K2502" s="0" t="s">
        <v>13199</v>
      </c>
    </row>
    <row r="2503" customFormat="false" ht="15" hidden="false" customHeight="false" outlineLevel="0" collapsed="false">
      <c r="A2503" s="0" t="s">
        <v>13200</v>
      </c>
      <c r="B2503" s="0" t="s">
        <v>13201</v>
      </c>
      <c r="C2503" s="0" t="s">
        <v>13202</v>
      </c>
      <c r="D2503" s="0" t="n">
        <v>1490</v>
      </c>
      <c r="E2503" s="0" t="n">
        <v>24</v>
      </c>
      <c r="F2503" s="0" t="n">
        <v>270</v>
      </c>
      <c r="G2503" s="0" t="n">
        <v>1784</v>
      </c>
      <c r="H2503" s="0" t="s">
        <v>13203</v>
      </c>
      <c r="I2503" s="0" t="s">
        <v>13204</v>
      </c>
      <c r="J2503" s="0" t="s">
        <v>73</v>
      </c>
      <c r="K2503" s="0" t="s">
        <v>13205</v>
      </c>
    </row>
    <row r="2504" customFormat="false" ht="15" hidden="false" customHeight="false" outlineLevel="0" collapsed="false">
      <c r="A2504" s="0" t="s">
        <v>13206</v>
      </c>
      <c r="B2504" s="0" t="s">
        <v>13207</v>
      </c>
      <c r="C2504" s="0" t="s">
        <v>13208</v>
      </c>
      <c r="D2504" s="0" t="n">
        <v>6078</v>
      </c>
      <c r="E2504" s="0" t="n">
        <v>43</v>
      </c>
      <c r="F2504" s="0" t="n">
        <v>910</v>
      </c>
      <c r="G2504" s="0" t="n">
        <v>7031</v>
      </c>
      <c r="H2504" s="0" t="s">
        <v>1563</v>
      </c>
      <c r="I2504" s="0" t="s">
        <v>1564</v>
      </c>
      <c r="J2504" s="0" t="s">
        <v>66</v>
      </c>
      <c r="K2504" s="0" t="s">
        <v>1565</v>
      </c>
    </row>
    <row r="2505" customFormat="false" ht="15" hidden="false" customHeight="false" outlineLevel="0" collapsed="false">
      <c r="A2505" s="0" t="s">
        <v>13209</v>
      </c>
      <c r="B2505" s="0" t="s">
        <v>13210</v>
      </c>
      <c r="C2505" s="0" t="s">
        <v>13211</v>
      </c>
      <c r="D2505" s="0" t="n">
        <v>1307</v>
      </c>
      <c r="E2505" s="0" t="n">
        <v>22</v>
      </c>
      <c r="F2505" s="0" t="n">
        <v>427</v>
      </c>
      <c r="G2505" s="0" t="n">
        <v>1756</v>
      </c>
      <c r="H2505" s="0" t="s">
        <v>13212</v>
      </c>
      <c r="I2505" s="0" t="s">
        <v>13213</v>
      </c>
      <c r="J2505" s="0" t="s">
        <v>93</v>
      </c>
      <c r="K2505" s="0" t="s">
        <v>13214</v>
      </c>
    </row>
    <row r="2506" customFormat="false" ht="15" hidden="false" customHeight="false" outlineLevel="0" collapsed="false">
      <c r="A2506" s="0" t="s">
        <v>13215</v>
      </c>
      <c r="B2506" s="0" t="s">
        <v>13216</v>
      </c>
      <c r="C2506" s="0" t="s">
        <v>13217</v>
      </c>
      <c r="D2506" s="0" t="n">
        <v>296</v>
      </c>
      <c r="E2506" s="0" t="n">
        <v>7</v>
      </c>
      <c r="F2506" s="0" t="n">
        <v>90</v>
      </c>
      <c r="G2506" s="0" t="n">
        <v>393</v>
      </c>
      <c r="H2506" s="0" t="s">
        <v>13218</v>
      </c>
      <c r="I2506" s="0" t="s">
        <v>13219</v>
      </c>
      <c r="J2506" s="0" t="s">
        <v>15</v>
      </c>
      <c r="K2506" s="0" t="s">
        <v>13220</v>
      </c>
    </row>
    <row r="2507" customFormat="false" ht="15" hidden="false" customHeight="false" outlineLevel="0" collapsed="false">
      <c r="A2507" s="0" t="s">
        <v>13221</v>
      </c>
      <c r="B2507" s="0" t="s">
        <v>13222</v>
      </c>
      <c r="C2507" s="0" t="s">
        <v>13223</v>
      </c>
      <c r="D2507" s="0" t="n">
        <v>733</v>
      </c>
      <c r="E2507" s="0" t="n">
        <v>33</v>
      </c>
      <c r="F2507" s="0" t="n">
        <v>235</v>
      </c>
      <c r="G2507" s="0" t="n">
        <v>1001</v>
      </c>
      <c r="H2507" s="0" t="s">
        <v>13224</v>
      </c>
      <c r="I2507" s="0" t="s">
        <v>13225</v>
      </c>
      <c r="J2507" s="0" t="s">
        <v>93</v>
      </c>
      <c r="K2507" s="0" t="s">
        <v>13226</v>
      </c>
    </row>
    <row r="2508" customFormat="false" ht="15" hidden="false" customHeight="false" outlineLevel="0" collapsed="false">
      <c r="A2508" s="0" t="s">
        <v>13227</v>
      </c>
      <c r="B2508" s="0" t="s">
        <v>13228</v>
      </c>
      <c r="C2508" s="0" t="s">
        <v>13229</v>
      </c>
      <c r="D2508" s="0" t="n">
        <v>22120</v>
      </c>
      <c r="E2508" s="0" t="n">
        <v>185</v>
      </c>
      <c r="F2508" s="0" t="n">
        <v>1719</v>
      </c>
      <c r="G2508" s="0" t="n">
        <v>24024</v>
      </c>
      <c r="H2508" s="0" t="s">
        <v>13230</v>
      </c>
      <c r="I2508" s="0" t="s">
        <v>13231</v>
      </c>
      <c r="J2508" s="0" t="s">
        <v>93</v>
      </c>
      <c r="K2508" s="0" t="s">
        <v>13232</v>
      </c>
    </row>
    <row r="2509" customFormat="false" ht="15" hidden="false" customHeight="false" outlineLevel="0" collapsed="false">
      <c r="A2509" s="0" t="s">
        <v>13233</v>
      </c>
      <c r="B2509" s="0" t="s">
        <v>13234</v>
      </c>
      <c r="C2509" s="0" t="s">
        <v>13235</v>
      </c>
      <c r="D2509" s="0" t="n">
        <v>427</v>
      </c>
      <c r="E2509" s="0" t="n">
        <v>23</v>
      </c>
      <c r="F2509" s="0" t="n">
        <v>86</v>
      </c>
      <c r="G2509" s="0" t="n">
        <v>536</v>
      </c>
      <c r="H2509" s="0" t="s">
        <v>13236</v>
      </c>
      <c r="I2509" s="0" t="s">
        <v>13237</v>
      </c>
      <c r="J2509" s="0" t="s">
        <v>118</v>
      </c>
      <c r="K2509" s="0" t="s">
        <v>13238</v>
      </c>
    </row>
    <row r="2510" customFormat="false" ht="15" hidden="false" customHeight="false" outlineLevel="0" collapsed="false">
      <c r="A2510" s="0" t="s">
        <v>13239</v>
      </c>
      <c r="B2510" s="0" t="s">
        <v>13240</v>
      </c>
      <c r="C2510" s="0" t="s">
        <v>13241</v>
      </c>
      <c r="D2510" s="0" t="n">
        <v>929</v>
      </c>
      <c r="E2510" s="0" t="n">
        <v>69</v>
      </c>
      <c r="F2510" s="0" t="n">
        <v>92</v>
      </c>
      <c r="G2510" s="0" t="n">
        <v>1090</v>
      </c>
      <c r="H2510" s="0" t="s">
        <v>13242</v>
      </c>
      <c r="I2510" s="0" t="s">
        <v>13243</v>
      </c>
      <c r="J2510" s="0" t="s">
        <v>15</v>
      </c>
      <c r="K2510" s="0" t="s">
        <v>13244</v>
      </c>
    </row>
    <row r="2511" customFormat="false" ht="15" hidden="false" customHeight="false" outlineLevel="0" collapsed="false">
      <c r="A2511" s="0" t="s">
        <v>13245</v>
      </c>
      <c r="B2511" s="0" t="s">
        <v>13246</v>
      </c>
      <c r="C2511" s="0" t="s">
        <v>13247</v>
      </c>
      <c r="D2511" s="0" t="n">
        <v>250</v>
      </c>
      <c r="E2511" s="0" t="n">
        <v>11</v>
      </c>
      <c r="F2511" s="0" t="n">
        <v>30</v>
      </c>
      <c r="G2511" s="0" t="n">
        <v>291</v>
      </c>
      <c r="H2511" s="0" t="s">
        <v>13248</v>
      </c>
      <c r="I2511" s="0" t="s">
        <v>13249</v>
      </c>
      <c r="J2511" s="0" t="s">
        <v>73</v>
      </c>
      <c r="K2511" s="0" t="s">
        <v>13250</v>
      </c>
    </row>
    <row r="2512" customFormat="false" ht="15" hidden="false" customHeight="false" outlineLevel="0" collapsed="false">
      <c r="A2512" s="0" t="s">
        <v>13251</v>
      </c>
      <c r="B2512" s="0" t="s">
        <v>13252</v>
      </c>
      <c r="C2512" s="0" t="s">
        <v>13253</v>
      </c>
      <c r="D2512" s="0" t="n">
        <v>441</v>
      </c>
      <c r="E2512" s="0" t="n">
        <v>46</v>
      </c>
      <c r="F2512" s="0" t="n">
        <v>171</v>
      </c>
      <c r="G2512" s="0" t="n">
        <v>658</v>
      </c>
      <c r="H2512" s="0" t="s">
        <v>13254</v>
      </c>
      <c r="I2512" s="0" t="s">
        <v>13255</v>
      </c>
      <c r="J2512" s="0" t="s">
        <v>66</v>
      </c>
      <c r="K2512" s="0" t="s">
        <v>13256</v>
      </c>
    </row>
    <row r="2513" customFormat="false" ht="15" hidden="false" customHeight="false" outlineLevel="0" collapsed="false">
      <c r="A2513" s="0" t="s">
        <v>13257</v>
      </c>
      <c r="B2513" s="0" t="s">
        <v>13258</v>
      </c>
      <c r="C2513" s="0" t="s">
        <v>13259</v>
      </c>
      <c r="D2513" s="0" t="n">
        <v>2709</v>
      </c>
      <c r="E2513" s="0" t="n">
        <v>37</v>
      </c>
      <c r="F2513" s="0" t="n">
        <v>410</v>
      </c>
      <c r="G2513" s="0" t="n">
        <v>3156</v>
      </c>
      <c r="H2513" s="0" t="s">
        <v>13260</v>
      </c>
      <c r="I2513" s="0" t="s">
        <v>13261</v>
      </c>
      <c r="J2513" s="0" t="s">
        <v>73</v>
      </c>
      <c r="K2513" s="0" t="s">
        <v>13262</v>
      </c>
    </row>
    <row r="2514" customFormat="false" ht="15" hidden="false" customHeight="false" outlineLevel="0" collapsed="false">
      <c r="A2514" s="0" t="s">
        <v>13263</v>
      </c>
      <c r="B2514" s="0" t="s">
        <v>13264</v>
      </c>
      <c r="C2514" s="0" t="s">
        <v>13265</v>
      </c>
      <c r="D2514" s="0" t="n">
        <v>638</v>
      </c>
      <c r="E2514" s="0" t="n">
        <v>24</v>
      </c>
      <c r="F2514" s="0" t="n">
        <v>246</v>
      </c>
      <c r="G2514" s="0" t="n">
        <v>908</v>
      </c>
      <c r="H2514" s="0" t="s">
        <v>13266</v>
      </c>
      <c r="I2514" s="0" t="s">
        <v>13267</v>
      </c>
      <c r="J2514" s="0" t="s">
        <v>118</v>
      </c>
      <c r="K2514" s="0" t="s">
        <v>13268</v>
      </c>
    </row>
    <row r="2515" customFormat="false" ht="15" hidden="false" customHeight="false" outlineLevel="0" collapsed="false">
      <c r="A2515" s="0" t="s">
        <v>13269</v>
      </c>
      <c r="B2515" s="0" t="s">
        <v>13270</v>
      </c>
      <c r="C2515" s="0" t="s">
        <v>13271</v>
      </c>
      <c r="D2515" s="0" t="n">
        <v>503</v>
      </c>
      <c r="E2515" s="0" t="n">
        <v>69</v>
      </c>
      <c r="F2515" s="0" t="n">
        <v>88</v>
      </c>
      <c r="G2515" s="0" t="n">
        <v>660</v>
      </c>
      <c r="H2515" s="0" t="s">
        <v>13272</v>
      </c>
      <c r="I2515" s="0" t="s">
        <v>13273</v>
      </c>
      <c r="J2515" s="0" t="s">
        <v>93</v>
      </c>
      <c r="K2515" s="0" t="s">
        <v>13274</v>
      </c>
    </row>
    <row r="2516" customFormat="false" ht="15" hidden="false" customHeight="false" outlineLevel="0" collapsed="false">
      <c r="A2516" s="0" t="s">
        <v>13275</v>
      </c>
      <c r="B2516" s="0" t="s">
        <v>13276</v>
      </c>
      <c r="C2516" s="0" t="s">
        <v>13277</v>
      </c>
      <c r="D2516" s="0" t="n">
        <v>85</v>
      </c>
      <c r="E2516" s="0" t="n">
        <v>2</v>
      </c>
      <c r="F2516" s="0" t="n">
        <v>9</v>
      </c>
      <c r="G2516" s="0" t="n">
        <v>96</v>
      </c>
      <c r="H2516" s="0" t="s">
        <v>13278</v>
      </c>
      <c r="I2516" s="0" t="s">
        <v>13279</v>
      </c>
      <c r="J2516" s="0" t="s">
        <v>66</v>
      </c>
      <c r="K2516" s="0" t="s">
        <v>13280</v>
      </c>
    </row>
    <row r="2517" customFormat="false" ht="15" hidden="false" customHeight="false" outlineLevel="0" collapsed="false">
      <c r="A2517" s="0" t="s">
        <v>13281</v>
      </c>
      <c r="B2517" s="0" t="s">
        <v>13282</v>
      </c>
      <c r="C2517" s="0" t="s">
        <v>13283</v>
      </c>
      <c r="D2517" s="0" t="n">
        <v>360</v>
      </c>
      <c r="E2517" s="0" t="n">
        <v>9</v>
      </c>
      <c r="F2517" s="0" t="n">
        <v>44</v>
      </c>
      <c r="G2517" s="0" t="n">
        <v>413</v>
      </c>
      <c r="H2517" s="0" t="s">
        <v>13284</v>
      </c>
      <c r="I2517" s="0" t="s">
        <v>13285</v>
      </c>
      <c r="J2517" s="0" t="s">
        <v>22</v>
      </c>
      <c r="K2517" s="0" t="s">
        <v>13286</v>
      </c>
    </row>
    <row r="2518" customFormat="false" ht="15" hidden="false" customHeight="false" outlineLevel="0" collapsed="false">
      <c r="A2518" s="0" t="s">
        <v>13287</v>
      </c>
      <c r="B2518" s="0" t="s">
        <v>13288</v>
      </c>
      <c r="C2518" s="0" t="s">
        <v>13289</v>
      </c>
      <c r="D2518" s="0" t="n">
        <v>2357</v>
      </c>
      <c r="E2518" s="0" t="n">
        <v>93</v>
      </c>
      <c r="F2518" s="0" t="n">
        <v>183</v>
      </c>
      <c r="G2518" s="0" t="n">
        <v>2633</v>
      </c>
      <c r="H2518" s="0" t="s">
        <v>13290</v>
      </c>
      <c r="I2518" s="0" t="s">
        <v>13291</v>
      </c>
      <c r="J2518" s="0" t="s">
        <v>15</v>
      </c>
      <c r="K2518" s="0" t="s">
        <v>13292</v>
      </c>
    </row>
    <row r="2519" customFormat="false" ht="15" hidden="false" customHeight="false" outlineLevel="0" collapsed="false">
      <c r="A2519" s="0" t="s">
        <v>13293</v>
      </c>
      <c r="B2519" s="0" t="s">
        <v>13294</v>
      </c>
      <c r="C2519" s="0" t="s">
        <v>13295</v>
      </c>
      <c r="D2519" s="0" t="n">
        <v>1403</v>
      </c>
      <c r="E2519" s="0" t="n">
        <v>40</v>
      </c>
      <c r="F2519" s="0" t="n">
        <v>609</v>
      </c>
      <c r="G2519" s="0" t="n">
        <v>2052</v>
      </c>
      <c r="H2519" s="0" t="s">
        <v>13296</v>
      </c>
      <c r="I2519" s="0" t="s">
        <v>13297</v>
      </c>
      <c r="J2519" s="0" t="s">
        <v>118</v>
      </c>
      <c r="K2519" s="0" t="s">
        <v>13298</v>
      </c>
    </row>
    <row r="2520" customFormat="false" ht="15" hidden="false" customHeight="false" outlineLevel="0" collapsed="false">
      <c r="A2520" s="0" t="s">
        <v>13299</v>
      </c>
      <c r="B2520" s="0" t="s">
        <v>13300</v>
      </c>
      <c r="C2520" s="0" t="s">
        <v>13301</v>
      </c>
      <c r="D2520" s="0" t="n">
        <v>3092</v>
      </c>
      <c r="E2520" s="0" t="n">
        <v>140</v>
      </c>
      <c r="F2520" s="0" t="n">
        <v>384</v>
      </c>
      <c r="G2520" s="0" t="n">
        <v>3616</v>
      </c>
      <c r="H2520" s="0" t="s">
        <v>13302</v>
      </c>
      <c r="I2520" s="1" t="s">
        <v>137</v>
      </c>
      <c r="J2520" s="0" t="e">
        <f aca="false">{nan}</f>
        <v>#N/A</v>
      </c>
      <c r="K2520" s="0" t="e">
        <f aca="false">{nan}</f>
        <v>#N/A</v>
      </c>
    </row>
    <row r="2521" customFormat="false" ht="15" hidden="false" customHeight="false" outlineLevel="0" collapsed="false">
      <c r="A2521" s="0" t="s">
        <v>13303</v>
      </c>
      <c r="B2521" s="0" t="s">
        <v>13304</v>
      </c>
      <c r="C2521" s="0" t="s">
        <v>13305</v>
      </c>
      <c r="D2521" s="0" t="n">
        <v>1074</v>
      </c>
      <c r="E2521" s="0" t="n">
        <v>80</v>
      </c>
      <c r="F2521" s="0" t="n">
        <v>383</v>
      </c>
      <c r="G2521" s="0" t="n">
        <v>1537</v>
      </c>
      <c r="H2521" s="0" t="s">
        <v>4835</v>
      </c>
      <c r="I2521" s="0" t="s">
        <v>4836</v>
      </c>
      <c r="J2521" s="0" t="s">
        <v>93</v>
      </c>
      <c r="K2521" s="0" t="s">
        <v>4837</v>
      </c>
    </row>
    <row r="2522" customFormat="false" ht="15" hidden="false" customHeight="false" outlineLevel="0" collapsed="false">
      <c r="A2522" s="0" t="s">
        <v>13306</v>
      </c>
      <c r="B2522" s="0" t="s">
        <v>13307</v>
      </c>
      <c r="C2522" s="0" t="s">
        <v>13308</v>
      </c>
      <c r="D2522" s="0" t="n">
        <v>2929</v>
      </c>
      <c r="E2522" s="0" t="n">
        <v>70</v>
      </c>
      <c r="F2522" s="0" t="n">
        <v>1829</v>
      </c>
      <c r="G2522" s="0" t="n">
        <v>4828</v>
      </c>
      <c r="H2522" s="0" t="s">
        <v>13309</v>
      </c>
      <c r="I2522" s="0" t="s">
        <v>13310</v>
      </c>
      <c r="J2522" s="0" t="s">
        <v>218</v>
      </c>
      <c r="K2522" s="0" t="s">
        <v>13311</v>
      </c>
    </row>
    <row r="2523" customFormat="false" ht="15" hidden="false" customHeight="false" outlineLevel="0" collapsed="false">
      <c r="A2523" s="0" t="s">
        <v>13312</v>
      </c>
      <c r="B2523" s="0" t="s">
        <v>13313</v>
      </c>
      <c r="C2523" s="0" t="s">
        <v>13314</v>
      </c>
      <c r="D2523" s="0" t="n">
        <v>307</v>
      </c>
      <c r="E2523" s="0" t="n">
        <v>4</v>
      </c>
      <c r="F2523" s="0" t="n">
        <v>60</v>
      </c>
      <c r="G2523" s="0" t="n">
        <v>371</v>
      </c>
      <c r="H2523" s="0" t="s">
        <v>13315</v>
      </c>
      <c r="I2523" s="0" t="s">
        <v>13316</v>
      </c>
      <c r="J2523" s="0" t="s">
        <v>73</v>
      </c>
      <c r="K2523" s="0" t="s">
        <v>13317</v>
      </c>
    </row>
    <row r="2524" customFormat="false" ht="15" hidden="false" customHeight="false" outlineLevel="0" collapsed="false">
      <c r="A2524" s="0" t="s">
        <v>13318</v>
      </c>
      <c r="B2524" s="0" t="s">
        <v>13319</v>
      </c>
      <c r="C2524" s="0" t="s">
        <v>13320</v>
      </c>
      <c r="D2524" s="0" t="n">
        <v>772</v>
      </c>
      <c r="E2524" s="0" t="n">
        <v>12</v>
      </c>
      <c r="F2524" s="0" t="n">
        <v>292</v>
      </c>
      <c r="G2524" s="0" t="n">
        <v>1076</v>
      </c>
      <c r="H2524" s="0" t="s">
        <v>13321</v>
      </c>
      <c r="I2524" s="0" t="s">
        <v>13322</v>
      </c>
      <c r="J2524" s="0" t="s">
        <v>73</v>
      </c>
      <c r="K2524" s="0" t="s">
        <v>13323</v>
      </c>
    </row>
    <row r="2525" customFormat="false" ht="15" hidden="false" customHeight="false" outlineLevel="0" collapsed="false">
      <c r="A2525" s="0" t="s">
        <v>13324</v>
      </c>
      <c r="B2525" s="0" t="s">
        <v>13325</v>
      </c>
      <c r="C2525" s="0" t="s">
        <v>13326</v>
      </c>
      <c r="D2525" s="0" t="n">
        <v>6236</v>
      </c>
      <c r="E2525" s="0" t="n">
        <v>195</v>
      </c>
      <c r="F2525" s="0" t="n">
        <v>879</v>
      </c>
      <c r="G2525" s="0" t="n">
        <v>7310</v>
      </c>
      <c r="H2525" s="0" t="s">
        <v>13327</v>
      </c>
      <c r="I2525" s="0" t="s">
        <v>13328</v>
      </c>
      <c r="J2525" s="0" t="s">
        <v>93</v>
      </c>
      <c r="K2525" s="0" t="s">
        <v>13329</v>
      </c>
    </row>
    <row r="2526" customFormat="false" ht="15" hidden="false" customHeight="false" outlineLevel="0" collapsed="false">
      <c r="A2526" s="0" t="s">
        <v>13330</v>
      </c>
      <c r="B2526" s="0" t="s">
        <v>13331</v>
      </c>
      <c r="C2526" s="0" t="s">
        <v>13332</v>
      </c>
      <c r="D2526" s="0" t="n">
        <v>3354</v>
      </c>
      <c r="E2526" s="0" t="n">
        <v>37</v>
      </c>
      <c r="F2526" s="0" t="n">
        <v>601</v>
      </c>
      <c r="G2526" s="0" t="n">
        <v>3992</v>
      </c>
      <c r="H2526" s="0" t="s">
        <v>4817</v>
      </c>
      <c r="I2526" s="0" t="s">
        <v>4818</v>
      </c>
      <c r="J2526" s="0" t="s">
        <v>93</v>
      </c>
      <c r="K2526" s="0" t="s">
        <v>4819</v>
      </c>
    </row>
    <row r="2527" customFormat="false" ht="15" hidden="false" customHeight="false" outlineLevel="0" collapsed="false">
      <c r="A2527" s="0" t="s">
        <v>13333</v>
      </c>
      <c r="B2527" s="0" t="s">
        <v>13334</v>
      </c>
      <c r="C2527" s="0" t="s">
        <v>13335</v>
      </c>
      <c r="D2527" s="0" t="n">
        <v>877</v>
      </c>
      <c r="E2527" s="0" t="n">
        <v>56</v>
      </c>
      <c r="F2527" s="0" t="n">
        <v>402</v>
      </c>
      <c r="G2527" s="0" t="n">
        <v>1335</v>
      </c>
      <c r="H2527" s="0" t="s">
        <v>13336</v>
      </c>
      <c r="I2527" s="0" t="s">
        <v>13337</v>
      </c>
      <c r="J2527" s="0" t="s">
        <v>66</v>
      </c>
      <c r="K2527" s="0" t="s">
        <v>13338</v>
      </c>
    </row>
    <row r="2528" customFormat="false" ht="15" hidden="false" customHeight="false" outlineLevel="0" collapsed="false">
      <c r="A2528" s="0" t="s">
        <v>13339</v>
      </c>
      <c r="B2528" s="0" t="s">
        <v>13340</v>
      </c>
      <c r="C2528" s="0" t="s">
        <v>13341</v>
      </c>
      <c r="D2528" s="0" t="n">
        <v>973</v>
      </c>
      <c r="E2528" s="0" t="n">
        <v>43</v>
      </c>
      <c r="F2528" s="0" t="n">
        <v>222</v>
      </c>
      <c r="G2528" s="0" t="n">
        <v>1238</v>
      </c>
      <c r="H2528" s="0" t="s">
        <v>13342</v>
      </c>
      <c r="I2528" s="0" t="s">
        <v>13343</v>
      </c>
      <c r="J2528" s="0" t="s">
        <v>118</v>
      </c>
      <c r="K2528" s="0" t="s">
        <v>13344</v>
      </c>
    </row>
    <row r="2529" customFormat="false" ht="15" hidden="false" customHeight="false" outlineLevel="0" collapsed="false">
      <c r="A2529" s="0" t="s">
        <v>13345</v>
      </c>
      <c r="B2529" s="0" t="s">
        <v>13346</v>
      </c>
      <c r="C2529" s="0" t="s">
        <v>13347</v>
      </c>
      <c r="D2529" s="0" t="n">
        <v>1272</v>
      </c>
      <c r="E2529" s="0" t="n">
        <v>102</v>
      </c>
      <c r="F2529" s="0" t="n">
        <v>147</v>
      </c>
      <c r="G2529" s="0" t="n">
        <v>1521</v>
      </c>
      <c r="H2529" s="0" t="s">
        <v>13348</v>
      </c>
      <c r="I2529" s="0" t="s">
        <v>13349</v>
      </c>
      <c r="J2529" s="0" t="s">
        <v>93</v>
      </c>
      <c r="K2529" s="0" t="s">
        <v>13350</v>
      </c>
    </row>
    <row r="2530" customFormat="false" ht="15" hidden="false" customHeight="false" outlineLevel="0" collapsed="false">
      <c r="A2530" s="0" t="s">
        <v>13351</v>
      </c>
      <c r="B2530" s="0" t="s">
        <v>13352</v>
      </c>
      <c r="C2530" s="0" t="s">
        <v>13353</v>
      </c>
      <c r="D2530" s="0" t="n">
        <v>265</v>
      </c>
      <c r="E2530" s="0" t="n">
        <v>127</v>
      </c>
      <c r="F2530" s="0" t="n">
        <v>94</v>
      </c>
      <c r="G2530" s="0" t="n">
        <v>486</v>
      </c>
      <c r="H2530" s="0" t="s">
        <v>13354</v>
      </c>
      <c r="I2530" s="0" t="s">
        <v>13355</v>
      </c>
      <c r="J2530" s="0" t="s">
        <v>73</v>
      </c>
      <c r="K2530" s="0" t="s">
        <v>13356</v>
      </c>
    </row>
    <row r="2531" customFormat="false" ht="15" hidden="false" customHeight="false" outlineLevel="0" collapsed="false">
      <c r="A2531" s="0" t="s">
        <v>13357</v>
      </c>
      <c r="B2531" s="0" t="s">
        <v>13358</v>
      </c>
      <c r="C2531" s="0" t="s">
        <v>13359</v>
      </c>
      <c r="D2531" s="0" t="n">
        <v>1021</v>
      </c>
      <c r="E2531" s="0" t="n">
        <v>11</v>
      </c>
      <c r="F2531" s="0" t="n">
        <v>139</v>
      </c>
      <c r="G2531" s="0" t="n">
        <v>1171</v>
      </c>
      <c r="H2531" s="0" t="s">
        <v>13360</v>
      </c>
      <c r="I2531" s="0" t="s">
        <v>13361</v>
      </c>
      <c r="J2531" s="0" t="s">
        <v>118</v>
      </c>
      <c r="K2531" s="0" t="s">
        <v>13362</v>
      </c>
    </row>
    <row r="2532" customFormat="false" ht="15" hidden="false" customHeight="false" outlineLevel="0" collapsed="false">
      <c r="A2532" s="0" t="s">
        <v>13363</v>
      </c>
      <c r="B2532" s="0" t="s">
        <v>13364</v>
      </c>
      <c r="C2532" s="0" t="s">
        <v>13365</v>
      </c>
      <c r="D2532" s="0" t="n">
        <v>1797</v>
      </c>
      <c r="E2532" s="0" t="n">
        <v>203</v>
      </c>
      <c r="F2532" s="0" t="n">
        <v>386</v>
      </c>
      <c r="G2532" s="0" t="n">
        <v>2386</v>
      </c>
      <c r="H2532" s="0" t="s">
        <v>6007</v>
      </c>
      <c r="I2532" s="0" t="s">
        <v>6008</v>
      </c>
      <c r="J2532" s="0" t="s">
        <v>198</v>
      </c>
      <c r="K2532" s="0" t="s">
        <v>6009</v>
      </c>
    </row>
    <row r="2533" customFormat="false" ht="15" hidden="false" customHeight="false" outlineLevel="0" collapsed="false">
      <c r="A2533" s="0" t="s">
        <v>13366</v>
      </c>
      <c r="B2533" s="0" t="s">
        <v>13367</v>
      </c>
      <c r="C2533" s="0" t="s">
        <v>13368</v>
      </c>
      <c r="D2533" s="0" t="n">
        <v>2506</v>
      </c>
      <c r="E2533" s="0" t="n">
        <v>111</v>
      </c>
      <c r="F2533" s="0" t="n">
        <v>482</v>
      </c>
      <c r="G2533" s="0" t="n">
        <v>3099</v>
      </c>
      <c r="H2533" s="0" t="s">
        <v>5788</v>
      </c>
      <c r="I2533" s="0" t="s">
        <v>5789</v>
      </c>
      <c r="J2533" s="0" t="s">
        <v>198</v>
      </c>
      <c r="K2533" s="0" t="s">
        <v>5790</v>
      </c>
    </row>
    <row r="2534" customFormat="false" ht="15" hidden="false" customHeight="false" outlineLevel="0" collapsed="false">
      <c r="A2534" s="0" t="s">
        <v>13369</v>
      </c>
      <c r="B2534" s="0" t="s">
        <v>13370</v>
      </c>
      <c r="C2534" s="0" t="s">
        <v>13371</v>
      </c>
      <c r="D2534" s="0" t="n">
        <v>292</v>
      </c>
      <c r="E2534" s="0" t="n">
        <v>33</v>
      </c>
      <c r="F2534" s="0" t="n">
        <v>56</v>
      </c>
      <c r="G2534" s="0" t="n">
        <v>381</v>
      </c>
      <c r="H2534" s="0" t="s">
        <v>5330</v>
      </c>
      <c r="I2534" s="0" t="s">
        <v>5331</v>
      </c>
      <c r="J2534" s="0" t="s">
        <v>874</v>
      </c>
      <c r="K2534" s="0" t="s">
        <v>5332</v>
      </c>
    </row>
    <row r="2535" customFormat="false" ht="15" hidden="false" customHeight="false" outlineLevel="0" collapsed="false">
      <c r="A2535" s="0" t="s">
        <v>13372</v>
      </c>
      <c r="B2535" s="0" t="s">
        <v>13373</v>
      </c>
      <c r="C2535" s="0" t="s">
        <v>13374</v>
      </c>
      <c r="D2535" s="0" t="n">
        <v>1200</v>
      </c>
      <c r="E2535" s="0" t="n">
        <v>29</v>
      </c>
      <c r="F2535" s="0" t="n">
        <v>156</v>
      </c>
      <c r="G2535" s="0" t="n">
        <v>1385</v>
      </c>
      <c r="H2535" s="0" t="s">
        <v>5800</v>
      </c>
      <c r="I2535" s="0" t="s">
        <v>5801</v>
      </c>
      <c r="J2535" s="0" t="s">
        <v>80</v>
      </c>
      <c r="K2535" s="0" t="s">
        <v>5802</v>
      </c>
    </row>
    <row r="2536" customFormat="false" ht="15" hidden="false" customHeight="false" outlineLevel="0" collapsed="false">
      <c r="A2536" s="0" t="s">
        <v>13375</v>
      </c>
      <c r="B2536" s="0" t="s">
        <v>13376</v>
      </c>
      <c r="C2536" s="0" t="s">
        <v>13377</v>
      </c>
      <c r="D2536" s="0" t="n">
        <v>1213</v>
      </c>
      <c r="E2536" s="0" t="n">
        <v>112</v>
      </c>
      <c r="F2536" s="0" t="n">
        <v>164</v>
      </c>
      <c r="G2536" s="0" t="n">
        <v>1489</v>
      </c>
      <c r="H2536" s="0" t="s">
        <v>13378</v>
      </c>
      <c r="I2536" s="0" t="s">
        <v>13379</v>
      </c>
      <c r="J2536" s="0" t="s">
        <v>198</v>
      </c>
      <c r="K2536" s="0" t="s">
        <v>13380</v>
      </c>
    </row>
    <row r="2537" customFormat="false" ht="15" hidden="false" customHeight="false" outlineLevel="0" collapsed="false">
      <c r="A2537" s="0" t="s">
        <v>13381</v>
      </c>
      <c r="B2537" s="0" t="s">
        <v>13382</v>
      </c>
      <c r="C2537" s="0" t="s">
        <v>13383</v>
      </c>
      <c r="D2537" s="0" t="n">
        <v>1255</v>
      </c>
      <c r="E2537" s="0" t="n">
        <v>31</v>
      </c>
      <c r="F2537" s="0" t="n">
        <v>136</v>
      </c>
      <c r="G2537" s="0" t="n">
        <v>1422</v>
      </c>
      <c r="H2537" s="0" t="s">
        <v>13384</v>
      </c>
      <c r="I2537" s="0" t="s">
        <v>13385</v>
      </c>
      <c r="J2537" s="0" t="s">
        <v>15</v>
      </c>
      <c r="K2537" s="0" t="s">
        <v>13386</v>
      </c>
    </row>
    <row r="2538" customFormat="false" ht="15" hidden="false" customHeight="false" outlineLevel="0" collapsed="false">
      <c r="A2538" s="0" t="s">
        <v>13387</v>
      </c>
      <c r="B2538" s="0" t="s">
        <v>13388</v>
      </c>
      <c r="C2538" s="0" t="s">
        <v>13389</v>
      </c>
      <c r="D2538" s="0" t="n">
        <v>1687</v>
      </c>
      <c r="E2538" s="0" t="n">
        <v>209</v>
      </c>
      <c r="F2538" s="0" t="n">
        <v>312</v>
      </c>
      <c r="G2538" s="0" t="n">
        <v>2208</v>
      </c>
      <c r="H2538" s="0" t="s">
        <v>13390</v>
      </c>
      <c r="I2538" s="0" t="s">
        <v>13391</v>
      </c>
      <c r="J2538" s="0" t="s">
        <v>198</v>
      </c>
      <c r="K2538" s="0" t="s">
        <v>13392</v>
      </c>
    </row>
    <row r="2539" customFormat="false" ht="15" hidden="false" customHeight="false" outlineLevel="0" collapsed="false">
      <c r="A2539" s="0" t="s">
        <v>13393</v>
      </c>
      <c r="B2539" s="0" t="s">
        <v>13394</v>
      </c>
      <c r="C2539" s="0" t="s">
        <v>13395</v>
      </c>
      <c r="D2539" s="0" t="n">
        <v>599</v>
      </c>
      <c r="E2539" s="0" t="n">
        <v>56</v>
      </c>
      <c r="F2539" s="0" t="n">
        <v>152</v>
      </c>
      <c r="G2539" s="0" t="n">
        <v>807</v>
      </c>
      <c r="H2539" s="0" t="s">
        <v>8203</v>
      </c>
      <c r="I2539" s="0" t="s">
        <v>8204</v>
      </c>
      <c r="J2539" s="0" t="s">
        <v>874</v>
      </c>
      <c r="K2539" s="0" t="s">
        <v>8205</v>
      </c>
    </row>
    <row r="2540" customFormat="false" ht="15" hidden="false" customHeight="false" outlineLevel="0" collapsed="false">
      <c r="A2540" s="0" t="s">
        <v>13396</v>
      </c>
      <c r="B2540" s="0" t="s">
        <v>13397</v>
      </c>
      <c r="C2540" s="0" t="s">
        <v>13398</v>
      </c>
      <c r="D2540" s="0" t="n">
        <v>1426</v>
      </c>
      <c r="E2540" s="0" t="n">
        <v>172</v>
      </c>
      <c r="F2540" s="0" t="n">
        <v>438</v>
      </c>
      <c r="G2540" s="0" t="n">
        <v>2036</v>
      </c>
      <c r="H2540" s="0" t="s">
        <v>4092</v>
      </c>
      <c r="I2540" s="0" t="s">
        <v>4093</v>
      </c>
      <c r="J2540" s="0" t="s">
        <v>874</v>
      </c>
      <c r="K2540" s="0" t="s">
        <v>4094</v>
      </c>
    </row>
    <row r="2541" customFormat="false" ht="15" hidden="false" customHeight="false" outlineLevel="0" collapsed="false">
      <c r="A2541" s="0" t="s">
        <v>13399</v>
      </c>
      <c r="B2541" s="0" t="s">
        <v>13400</v>
      </c>
      <c r="C2541" s="0" t="s">
        <v>13401</v>
      </c>
      <c r="D2541" s="0" t="n">
        <v>764</v>
      </c>
      <c r="E2541" s="0" t="n">
        <v>97</v>
      </c>
      <c r="F2541" s="0" t="n">
        <v>180</v>
      </c>
      <c r="G2541" s="0" t="n">
        <v>1041</v>
      </c>
      <c r="H2541" s="0" t="s">
        <v>7539</v>
      </c>
      <c r="I2541" s="0" t="s">
        <v>7540</v>
      </c>
      <c r="J2541" s="0" t="s">
        <v>874</v>
      </c>
      <c r="K2541" s="0" t="s">
        <v>7541</v>
      </c>
    </row>
    <row r="2542" customFormat="false" ht="15" hidden="false" customHeight="false" outlineLevel="0" collapsed="false">
      <c r="A2542" s="0" t="s">
        <v>13402</v>
      </c>
      <c r="B2542" s="0" t="s">
        <v>13403</v>
      </c>
      <c r="C2542" s="0" t="s">
        <v>13404</v>
      </c>
      <c r="D2542" s="0" t="n">
        <v>1056</v>
      </c>
      <c r="E2542" s="0" t="n">
        <v>11</v>
      </c>
      <c r="F2542" s="0" t="n">
        <v>248</v>
      </c>
      <c r="G2542" s="0" t="n">
        <v>1315</v>
      </c>
      <c r="H2542" s="0" t="s">
        <v>13405</v>
      </c>
      <c r="I2542" s="0" t="s">
        <v>13406</v>
      </c>
      <c r="J2542" s="0" t="s">
        <v>80</v>
      </c>
      <c r="K2542" s="0" t="s">
        <v>13407</v>
      </c>
    </row>
    <row r="2543" customFormat="false" ht="15" hidden="false" customHeight="false" outlineLevel="0" collapsed="false">
      <c r="A2543" s="0" t="s">
        <v>13408</v>
      </c>
      <c r="B2543" s="0" t="s">
        <v>13409</v>
      </c>
      <c r="C2543" s="0" t="s">
        <v>13410</v>
      </c>
      <c r="D2543" s="0" t="n">
        <v>677</v>
      </c>
      <c r="E2543" s="0" t="n">
        <v>19</v>
      </c>
      <c r="F2543" s="0" t="n">
        <v>80</v>
      </c>
      <c r="G2543" s="0" t="n">
        <v>776</v>
      </c>
      <c r="H2543" s="0" t="s">
        <v>13411</v>
      </c>
      <c r="I2543" s="0" t="s">
        <v>13412</v>
      </c>
      <c r="J2543" s="0" t="s">
        <v>198</v>
      </c>
      <c r="K2543" s="0" t="s">
        <v>13413</v>
      </c>
    </row>
    <row r="2544" customFormat="false" ht="15" hidden="false" customHeight="false" outlineLevel="0" collapsed="false">
      <c r="A2544" s="0" t="s">
        <v>13414</v>
      </c>
      <c r="B2544" s="0" t="s">
        <v>13415</v>
      </c>
      <c r="C2544" s="0" t="s">
        <v>13416</v>
      </c>
      <c r="D2544" s="0" t="n">
        <v>737</v>
      </c>
      <c r="E2544" s="0" t="n">
        <v>27</v>
      </c>
      <c r="F2544" s="0" t="n">
        <v>217</v>
      </c>
      <c r="G2544" s="0" t="n">
        <v>981</v>
      </c>
      <c r="H2544" s="0" t="s">
        <v>13417</v>
      </c>
      <c r="I2544" s="0" t="s">
        <v>13418</v>
      </c>
      <c r="J2544" s="0" t="s">
        <v>66</v>
      </c>
      <c r="K2544" s="0" t="s">
        <v>13419</v>
      </c>
    </row>
    <row r="2545" customFormat="false" ht="15" hidden="false" customHeight="false" outlineLevel="0" collapsed="false">
      <c r="A2545" s="0" t="s">
        <v>13420</v>
      </c>
      <c r="B2545" s="0" t="s">
        <v>13421</v>
      </c>
      <c r="C2545" s="0" t="s">
        <v>13422</v>
      </c>
      <c r="D2545" s="0" t="n">
        <v>468</v>
      </c>
      <c r="E2545" s="0" t="n">
        <v>15</v>
      </c>
      <c r="F2545" s="0" t="n">
        <v>43</v>
      </c>
      <c r="G2545" s="0" t="n">
        <v>526</v>
      </c>
      <c r="H2545" s="0" t="s">
        <v>13423</v>
      </c>
      <c r="I2545" s="0" t="s">
        <v>13424</v>
      </c>
      <c r="J2545" s="0" t="s">
        <v>118</v>
      </c>
      <c r="K2545" s="0" t="s">
        <v>13425</v>
      </c>
    </row>
    <row r="2546" customFormat="false" ht="15" hidden="false" customHeight="false" outlineLevel="0" collapsed="false">
      <c r="A2546" s="0" t="s">
        <v>13426</v>
      </c>
      <c r="B2546" s="0" t="s">
        <v>13427</v>
      </c>
      <c r="C2546" s="0" t="s">
        <v>13428</v>
      </c>
      <c r="D2546" s="0" t="n">
        <v>693</v>
      </c>
      <c r="E2546" s="0" t="n">
        <v>27</v>
      </c>
      <c r="F2546" s="0" t="n">
        <v>127</v>
      </c>
      <c r="G2546" s="0" t="n">
        <v>847</v>
      </c>
      <c r="H2546" s="0" t="s">
        <v>13429</v>
      </c>
      <c r="I2546" s="0" t="s">
        <v>13430</v>
      </c>
      <c r="J2546" s="0" t="s">
        <v>73</v>
      </c>
      <c r="K2546" s="0" t="s">
        <v>13431</v>
      </c>
    </row>
    <row r="2547" customFormat="false" ht="15" hidden="false" customHeight="false" outlineLevel="0" collapsed="false">
      <c r="A2547" s="0" t="s">
        <v>13432</v>
      </c>
      <c r="B2547" s="0" t="s">
        <v>13433</v>
      </c>
      <c r="C2547" s="0" t="s">
        <v>13434</v>
      </c>
      <c r="D2547" s="0" t="n">
        <v>491</v>
      </c>
      <c r="E2547" s="0" t="n">
        <v>9</v>
      </c>
      <c r="F2547" s="0" t="n">
        <v>57</v>
      </c>
      <c r="G2547" s="0" t="n">
        <v>557</v>
      </c>
      <c r="H2547" s="0" t="s">
        <v>13435</v>
      </c>
      <c r="I2547" s="0" t="s">
        <v>13436</v>
      </c>
      <c r="J2547" s="0" t="s">
        <v>118</v>
      </c>
      <c r="K2547" s="0" t="s">
        <v>13437</v>
      </c>
    </row>
    <row r="2548" customFormat="false" ht="15" hidden="false" customHeight="false" outlineLevel="0" collapsed="false">
      <c r="A2548" s="0" t="s">
        <v>13438</v>
      </c>
      <c r="B2548" s="0" t="s">
        <v>13439</v>
      </c>
      <c r="C2548" s="0" t="s">
        <v>13440</v>
      </c>
      <c r="D2548" s="0" t="n">
        <v>166</v>
      </c>
      <c r="E2548" s="0" t="n">
        <v>2</v>
      </c>
      <c r="F2548" s="0" t="n">
        <v>3</v>
      </c>
      <c r="G2548" s="0" t="n">
        <v>171</v>
      </c>
      <c r="H2548" s="0" t="s">
        <v>13441</v>
      </c>
      <c r="I2548" s="0" t="s">
        <v>13442</v>
      </c>
      <c r="J2548" s="0" t="s">
        <v>93</v>
      </c>
      <c r="K2548" s="0" t="s">
        <v>13443</v>
      </c>
    </row>
    <row r="2549" customFormat="false" ht="15" hidden="false" customHeight="false" outlineLevel="0" collapsed="false">
      <c r="A2549" s="0" t="s">
        <v>13444</v>
      </c>
      <c r="B2549" s="0" t="s">
        <v>13445</v>
      </c>
      <c r="C2549" s="0" t="s">
        <v>13446</v>
      </c>
      <c r="D2549" s="0" t="n">
        <v>1633</v>
      </c>
      <c r="E2549" s="0" t="n">
        <v>58</v>
      </c>
      <c r="F2549" s="0" t="n">
        <v>231</v>
      </c>
      <c r="G2549" s="0" t="n">
        <v>1922</v>
      </c>
      <c r="H2549" s="0" t="s">
        <v>13447</v>
      </c>
      <c r="I2549" s="0" t="s">
        <v>13448</v>
      </c>
      <c r="J2549" s="0" t="s">
        <v>73</v>
      </c>
      <c r="K2549" s="0" t="s">
        <v>13449</v>
      </c>
    </row>
    <row r="2550" customFormat="false" ht="15" hidden="false" customHeight="false" outlineLevel="0" collapsed="false">
      <c r="A2550" s="0" t="s">
        <v>13450</v>
      </c>
      <c r="B2550" s="0" t="s">
        <v>13451</v>
      </c>
      <c r="C2550" s="0" t="s">
        <v>13452</v>
      </c>
      <c r="D2550" s="0" t="n">
        <v>677</v>
      </c>
      <c r="E2550" s="0" t="n">
        <v>29</v>
      </c>
      <c r="F2550" s="0" t="n">
        <v>164</v>
      </c>
      <c r="G2550" s="0" t="n">
        <v>870</v>
      </c>
      <c r="H2550" s="0" t="s">
        <v>13453</v>
      </c>
      <c r="I2550" s="0" t="s">
        <v>13454</v>
      </c>
      <c r="J2550" s="0" t="s">
        <v>73</v>
      </c>
      <c r="K2550" s="0" t="s">
        <v>13455</v>
      </c>
    </row>
    <row r="2551" customFormat="false" ht="15" hidden="false" customHeight="false" outlineLevel="0" collapsed="false">
      <c r="A2551" s="0" t="s">
        <v>13456</v>
      </c>
      <c r="B2551" s="0" t="s">
        <v>13457</v>
      </c>
      <c r="C2551" s="0" t="s">
        <v>13458</v>
      </c>
      <c r="D2551" s="0" t="n">
        <v>1087</v>
      </c>
      <c r="E2551" s="0" t="n">
        <v>56</v>
      </c>
      <c r="F2551" s="0" t="n">
        <v>116</v>
      </c>
      <c r="G2551" s="0" t="n">
        <v>1259</v>
      </c>
      <c r="H2551" s="0" t="s">
        <v>13459</v>
      </c>
      <c r="I2551" s="0" t="s">
        <v>13460</v>
      </c>
      <c r="J2551" s="0" t="s">
        <v>118</v>
      </c>
      <c r="K2551" s="0" t="s">
        <v>13461</v>
      </c>
    </row>
    <row r="2552" customFormat="false" ht="15" hidden="false" customHeight="false" outlineLevel="0" collapsed="false">
      <c r="A2552" s="0" t="s">
        <v>13462</v>
      </c>
      <c r="B2552" s="0" t="s">
        <v>13463</v>
      </c>
      <c r="C2552" s="0" t="s">
        <v>13464</v>
      </c>
      <c r="D2552" s="0" t="n">
        <v>4910</v>
      </c>
      <c r="E2552" s="0" t="n">
        <v>92</v>
      </c>
      <c r="F2552" s="0" t="n">
        <v>829</v>
      </c>
      <c r="G2552" s="0" t="n">
        <v>5831</v>
      </c>
      <c r="H2552" s="0" t="s">
        <v>13465</v>
      </c>
      <c r="I2552" s="0" t="s">
        <v>13466</v>
      </c>
      <c r="J2552" s="0" t="s">
        <v>73</v>
      </c>
      <c r="K2552" s="0" t="s">
        <v>13467</v>
      </c>
    </row>
    <row r="2553" customFormat="false" ht="15" hidden="false" customHeight="false" outlineLevel="0" collapsed="false">
      <c r="A2553" s="0" t="s">
        <v>13468</v>
      </c>
      <c r="B2553" s="0" t="s">
        <v>13469</v>
      </c>
      <c r="C2553" s="0" t="s">
        <v>13470</v>
      </c>
      <c r="D2553" s="0" t="n">
        <v>394</v>
      </c>
      <c r="E2553" s="0" t="n">
        <v>2</v>
      </c>
      <c r="F2553" s="0" t="n">
        <v>44</v>
      </c>
      <c r="G2553" s="0" t="n">
        <v>440</v>
      </c>
      <c r="H2553" s="0" t="s">
        <v>13471</v>
      </c>
      <c r="I2553" s="0" t="s">
        <v>13472</v>
      </c>
      <c r="J2553" s="0" t="s">
        <v>66</v>
      </c>
      <c r="K2553" s="0" t="s">
        <v>13473</v>
      </c>
    </row>
    <row r="2554" customFormat="false" ht="15" hidden="false" customHeight="false" outlineLevel="0" collapsed="false">
      <c r="A2554" s="0" t="s">
        <v>13474</v>
      </c>
      <c r="B2554" s="0" t="s">
        <v>13475</v>
      </c>
      <c r="C2554" s="0" t="s">
        <v>13476</v>
      </c>
      <c r="D2554" s="0" t="n">
        <v>1325</v>
      </c>
      <c r="E2554" s="0" t="n">
        <v>12</v>
      </c>
      <c r="F2554" s="0" t="n">
        <v>128</v>
      </c>
      <c r="G2554" s="0" t="n">
        <v>1465</v>
      </c>
      <c r="H2554" s="0" t="s">
        <v>13477</v>
      </c>
      <c r="I2554" s="0" t="s">
        <v>13478</v>
      </c>
      <c r="J2554" s="0" t="s">
        <v>93</v>
      </c>
      <c r="K2554" s="0" t="s">
        <v>13479</v>
      </c>
    </row>
    <row r="2555" customFormat="false" ht="15" hidden="false" customHeight="false" outlineLevel="0" collapsed="false">
      <c r="A2555" s="0" t="s">
        <v>13480</v>
      </c>
      <c r="B2555" s="0" t="s">
        <v>13481</v>
      </c>
      <c r="C2555" s="0" t="s">
        <v>13482</v>
      </c>
      <c r="D2555" s="0" t="n">
        <v>167</v>
      </c>
      <c r="E2555" s="0" t="n">
        <v>3</v>
      </c>
      <c r="F2555" s="0" t="n">
        <v>14</v>
      </c>
      <c r="G2555" s="0" t="n">
        <v>184</v>
      </c>
      <c r="H2555" s="0" t="s">
        <v>13483</v>
      </c>
      <c r="I2555" s="0" t="s">
        <v>13484</v>
      </c>
      <c r="J2555" s="0" t="s">
        <v>118</v>
      </c>
      <c r="K2555" s="0" t="s">
        <v>13485</v>
      </c>
    </row>
    <row r="2556" customFormat="false" ht="15" hidden="false" customHeight="false" outlineLevel="0" collapsed="false">
      <c r="A2556" s="0" t="s">
        <v>13486</v>
      </c>
      <c r="B2556" s="0" t="s">
        <v>13487</v>
      </c>
      <c r="C2556" s="0" t="s">
        <v>13488</v>
      </c>
      <c r="D2556" s="0" t="n">
        <v>2747</v>
      </c>
      <c r="E2556" s="0" t="n">
        <v>36</v>
      </c>
      <c r="F2556" s="0" t="n">
        <v>283</v>
      </c>
      <c r="G2556" s="0" t="n">
        <v>3066</v>
      </c>
      <c r="H2556" s="0" t="s">
        <v>13489</v>
      </c>
      <c r="I2556" s="0" t="s">
        <v>13490</v>
      </c>
      <c r="J2556" s="0" t="s">
        <v>73</v>
      </c>
      <c r="K2556" s="0" t="s">
        <v>13491</v>
      </c>
    </row>
    <row r="2557" customFormat="false" ht="15" hidden="false" customHeight="false" outlineLevel="0" collapsed="false">
      <c r="A2557" s="0" t="s">
        <v>13492</v>
      </c>
      <c r="B2557" s="0" t="s">
        <v>13493</v>
      </c>
      <c r="C2557" s="0" t="s">
        <v>13494</v>
      </c>
      <c r="D2557" s="0" t="n">
        <v>4337</v>
      </c>
      <c r="E2557" s="0" t="n">
        <v>489</v>
      </c>
      <c r="F2557" s="0" t="n">
        <v>1353</v>
      </c>
      <c r="G2557" s="0" t="n">
        <v>6179</v>
      </c>
      <c r="H2557" s="0" t="s">
        <v>13495</v>
      </c>
      <c r="I2557" s="0" t="s">
        <v>13496</v>
      </c>
      <c r="J2557" s="0" t="s">
        <v>801</v>
      </c>
      <c r="K2557" s="0" t="s">
        <v>13497</v>
      </c>
    </row>
    <row r="2558" customFormat="false" ht="15" hidden="false" customHeight="false" outlineLevel="0" collapsed="false">
      <c r="A2558" s="0" t="s">
        <v>13498</v>
      </c>
      <c r="B2558" s="0" t="s">
        <v>13499</v>
      </c>
      <c r="C2558" s="0" t="s">
        <v>13500</v>
      </c>
      <c r="D2558" s="0" t="n">
        <v>1082</v>
      </c>
      <c r="E2558" s="0" t="n">
        <v>92</v>
      </c>
      <c r="F2558" s="0" t="n">
        <v>349</v>
      </c>
      <c r="G2558" s="0" t="n">
        <v>1523</v>
      </c>
      <c r="H2558" s="0" t="s">
        <v>13501</v>
      </c>
      <c r="I2558" s="0" t="s">
        <v>13502</v>
      </c>
      <c r="J2558" s="0" t="s">
        <v>73</v>
      </c>
      <c r="K2558" s="0" t="s">
        <v>13503</v>
      </c>
    </row>
    <row r="2559" customFormat="false" ht="15" hidden="false" customHeight="false" outlineLevel="0" collapsed="false">
      <c r="A2559" s="0" t="s">
        <v>13504</v>
      </c>
      <c r="B2559" s="0" t="s">
        <v>13505</v>
      </c>
      <c r="C2559" s="0" t="s">
        <v>13506</v>
      </c>
      <c r="D2559" s="0" t="n">
        <v>1360</v>
      </c>
      <c r="E2559" s="0" t="n">
        <v>35</v>
      </c>
      <c r="F2559" s="0" t="n">
        <v>170</v>
      </c>
      <c r="G2559" s="0" t="n">
        <v>1565</v>
      </c>
      <c r="H2559" s="0" t="s">
        <v>8740</v>
      </c>
      <c r="I2559" s="0" t="s">
        <v>8741</v>
      </c>
      <c r="J2559" s="0" t="s">
        <v>66</v>
      </c>
      <c r="K2559" s="0" t="s">
        <v>8742</v>
      </c>
    </row>
    <row r="2560" customFormat="false" ht="15" hidden="false" customHeight="false" outlineLevel="0" collapsed="false">
      <c r="A2560" s="0" t="s">
        <v>13507</v>
      </c>
      <c r="B2560" s="0" t="s">
        <v>13508</v>
      </c>
      <c r="C2560" s="0" t="s">
        <v>13509</v>
      </c>
      <c r="D2560" s="0" t="n">
        <v>969</v>
      </c>
      <c r="E2560" s="0" t="n">
        <v>74</v>
      </c>
      <c r="F2560" s="0" t="n">
        <v>99</v>
      </c>
      <c r="G2560" s="0" t="n">
        <v>1142</v>
      </c>
      <c r="H2560" s="0" t="s">
        <v>13510</v>
      </c>
      <c r="I2560" s="0" t="s">
        <v>13511</v>
      </c>
      <c r="J2560" s="0" t="s">
        <v>15</v>
      </c>
      <c r="K2560" s="0" t="s">
        <v>13512</v>
      </c>
    </row>
    <row r="2561" customFormat="false" ht="15" hidden="false" customHeight="false" outlineLevel="0" collapsed="false">
      <c r="A2561" s="0" t="s">
        <v>13513</v>
      </c>
      <c r="B2561" s="0" t="s">
        <v>13514</v>
      </c>
      <c r="C2561" s="0" t="s">
        <v>13515</v>
      </c>
      <c r="D2561" s="0" t="n">
        <v>1480</v>
      </c>
      <c r="E2561" s="0" t="n">
        <v>155</v>
      </c>
      <c r="F2561" s="0" t="n">
        <v>282</v>
      </c>
      <c r="G2561" s="0" t="n">
        <v>1917</v>
      </c>
      <c r="H2561" s="0" t="s">
        <v>13516</v>
      </c>
      <c r="I2561" s="0" t="s">
        <v>13517</v>
      </c>
      <c r="J2561" s="0" t="s">
        <v>93</v>
      </c>
      <c r="K2561" s="0" t="s">
        <v>13518</v>
      </c>
    </row>
    <row r="2562" customFormat="false" ht="15" hidden="false" customHeight="false" outlineLevel="0" collapsed="false">
      <c r="A2562" s="0" t="s">
        <v>13519</v>
      </c>
      <c r="B2562" s="0" t="s">
        <v>13520</v>
      </c>
      <c r="C2562" s="0" t="s">
        <v>13521</v>
      </c>
      <c r="D2562" s="0" t="n">
        <v>3216</v>
      </c>
      <c r="E2562" s="0" t="n">
        <v>357</v>
      </c>
      <c r="F2562" s="0" t="n">
        <v>942</v>
      </c>
      <c r="G2562" s="0" t="n">
        <v>4515</v>
      </c>
      <c r="H2562" s="0" t="s">
        <v>8170</v>
      </c>
      <c r="I2562" s="0" t="s">
        <v>8171</v>
      </c>
      <c r="J2562" s="0" t="s">
        <v>80</v>
      </c>
      <c r="K2562" s="0" t="s">
        <v>8172</v>
      </c>
    </row>
    <row r="2563" customFormat="false" ht="15" hidden="false" customHeight="false" outlineLevel="0" collapsed="false">
      <c r="A2563" s="0" t="s">
        <v>13522</v>
      </c>
      <c r="B2563" s="0" t="s">
        <v>13523</v>
      </c>
      <c r="C2563" s="0" t="s">
        <v>13524</v>
      </c>
      <c r="D2563" s="0" t="n">
        <v>2745</v>
      </c>
      <c r="E2563" s="0" t="n">
        <v>67</v>
      </c>
      <c r="F2563" s="0" t="n">
        <v>458</v>
      </c>
      <c r="G2563" s="0" t="n">
        <v>3270</v>
      </c>
      <c r="H2563" s="0" t="s">
        <v>4246</v>
      </c>
      <c r="I2563" s="0" t="s">
        <v>4247</v>
      </c>
      <c r="J2563" s="0" t="s">
        <v>198</v>
      </c>
      <c r="K2563" s="0" t="s">
        <v>4248</v>
      </c>
    </row>
    <row r="2564" customFormat="false" ht="15" hidden="false" customHeight="false" outlineLevel="0" collapsed="false">
      <c r="A2564" s="0" t="s">
        <v>13525</v>
      </c>
      <c r="B2564" s="0" t="s">
        <v>13526</v>
      </c>
      <c r="C2564" s="0" t="s">
        <v>13527</v>
      </c>
      <c r="D2564" s="0" t="n">
        <v>854</v>
      </c>
      <c r="E2564" s="0" t="n">
        <v>29</v>
      </c>
      <c r="F2564" s="0" t="n">
        <v>121</v>
      </c>
      <c r="G2564" s="0" t="n">
        <v>1004</v>
      </c>
      <c r="H2564" s="0" t="s">
        <v>13528</v>
      </c>
      <c r="I2564" s="0" t="s">
        <v>13529</v>
      </c>
      <c r="J2564" s="0" t="s">
        <v>66</v>
      </c>
      <c r="K2564" s="0" t="s">
        <v>13530</v>
      </c>
    </row>
    <row r="2565" customFormat="false" ht="15" hidden="false" customHeight="false" outlineLevel="0" collapsed="false">
      <c r="A2565" s="0" t="s">
        <v>13531</v>
      </c>
      <c r="B2565" s="0" t="s">
        <v>13532</v>
      </c>
      <c r="C2565" s="0" t="s">
        <v>13533</v>
      </c>
      <c r="D2565" s="0" t="n">
        <v>1272</v>
      </c>
      <c r="E2565" s="0" t="n">
        <v>101</v>
      </c>
      <c r="F2565" s="0" t="n">
        <v>118</v>
      </c>
      <c r="G2565" s="0" t="n">
        <v>1491</v>
      </c>
      <c r="H2565" s="0" t="s">
        <v>518</v>
      </c>
      <c r="I2565" s="0" t="s">
        <v>519</v>
      </c>
      <c r="J2565" s="0" t="s">
        <v>93</v>
      </c>
      <c r="K2565" s="0" t="s">
        <v>520</v>
      </c>
    </row>
    <row r="2566" customFormat="false" ht="15" hidden="false" customHeight="false" outlineLevel="0" collapsed="false">
      <c r="A2566" s="0" t="s">
        <v>13534</v>
      </c>
      <c r="B2566" s="0" t="s">
        <v>13535</v>
      </c>
      <c r="C2566" s="0" t="s">
        <v>13536</v>
      </c>
      <c r="D2566" s="0" t="n">
        <v>1776</v>
      </c>
      <c r="E2566" s="0" t="n">
        <v>16</v>
      </c>
      <c r="F2566" s="0" t="n">
        <v>162</v>
      </c>
      <c r="G2566" s="0" t="n">
        <v>1954</v>
      </c>
      <c r="H2566" s="0" t="s">
        <v>13537</v>
      </c>
      <c r="I2566" s="0" t="s">
        <v>13538</v>
      </c>
      <c r="J2566" s="0" t="s">
        <v>118</v>
      </c>
      <c r="K2566" s="0" t="s">
        <v>13539</v>
      </c>
    </row>
    <row r="2567" customFormat="false" ht="15" hidden="false" customHeight="false" outlineLevel="0" collapsed="false">
      <c r="A2567" s="0" t="s">
        <v>13540</v>
      </c>
      <c r="B2567" s="0" t="s">
        <v>13541</v>
      </c>
      <c r="C2567" s="0" t="s">
        <v>13542</v>
      </c>
      <c r="D2567" s="0" t="n">
        <v>1103</v>
      </c>
      <c r="E2567" s="0" t="n">
        <v>25</v>
      </c>
      <c r="F2567" s="0" t="n">
        <v>211</v>
      </c>
      <c r="G2567" s="0" t="n">
        <v>1339</v>
      </c>
      <c r="H2567" s="0" t="s">
        <v>9870</v>
      </c>
      <c r="I2567" s="0" t="s">
        <v>9871</v>
      </c>
      <c r="J2567" s="0" t="s">
        <v>66</v>
      </c>
      <c r="K2567" s="0" t="s">
        <v>9872</v>
      </c>
    </row>
    <row r="2568" customFormat="false" ht="15" hidden="false" customHeight="false" outlineLevel="0" collapsed="false">
      <c r="A2568" s="0" t="s">
        <v>13543</v>
      </c>
      <c r="B2568" s="0" t="s">
        <v>13544</v>
      </c>
      <c r="C2568" s="0" t="s">
        <v>13545</v>
      </c>
      <c r="D2568" s="0" t="n">
        <v>888</v>
      </c>
      <c r="E2568" s="0" t="n">
        <v>8</v>
      </c>
      <c r="F2568" s="0" t="n">
        <v>41</v>
      </c>
      <c r="G2568" s="0" t="n">
        <v>937</v>
      </c>
      <c r="H2568" s="0" t="s">
        <v>3891</v>
      </c>
      <c r="I2568" s="0" t="s">
        <v>3892</v>
      </c>
      <c r="J2568" s="0" t="s">
        <v>66</v>
      </c>
      <c r="K2568" s="0" t="s">
        <v>3893</v>
      </c>
    </row>
    <row r="2569" customFormat="false" ht="15" hidden="false" customHeight="false" outlineLevel="0" collapsed="false">
      <c r="A2569" s="0" t="s">
        <v>13546</v>
      </c>
      <c r="B2569" s="0" t="s">
        <v>13547</v>
      </c>
      <c r="C2569" s="0" t="s">
        <v>13548</v>
      </c>
      <c r="D2569" s="0" t="n">
        <v>1256</v>
      </c>
      <c r="E2569" s="0" t="n">
        <v>21</v>
      </c>
      <c r="F2569" s="0" t="n">
        <v>316</v>
      </c>
      <c r="G2569" s="0" t="n">
        <v>1593</v>
      </c>
      <c r="H2569" s="0" t="s">
        <v>5899</v>
      </c>
      <c r="I2569" s="0" t="s">
        <v>5900</v>
      </c>
      <c r="J2569" s="0" t="s">
        <v>73</v>
      </c>
      <c r="K2569" s="0" t="s">
        <v>5901</v>
      </c>
    </row>
    <row r="2570" customFormat="false" ht="15" hidden="false" customHeight="false" outlineLevel="0" collapsed="false">
      <c r="A2570" s="0" t="s">
        <v>13549</v>
      </c>
      <c r="B2570" s="0" t="s">
        <v>13550</v>
      </c>
      <c r="C2570" s="0" t="s">
        <v>13551</v>
      </c>
      <c r="D2570" s="0" t="n">
        <v>223</v>
      </c>
      <c r="E2570" s="0" t="n">
        <v>19</v>
      </c>
      <c r="F2570" s="0" t="n">
        <v>29</v>
      </c>
      <c r="G2570" s="0" t="n">
        <v>271</v>
      </c>
      <c r="H2570" s="0" t="s">
        <v>13552</v>
      </c>
      <c r="I2570" s="0" t="s">
        <v>13553</v>
      </c>
      <c r="J2570" s="0" t="s">
        <v>73</v>
      </c>
      <c r="K2570" s="0" t="s">
        <v>13554</v>
      </c>
    </row>
    <row r="2571" customFormat="false" ht="15" hidden="false" customHeight="false" outlineLevel="0" collapsed="false">
      <c r="A2571" s="0" t="s">
        <v>13555</v>
      </c>
      <c r="B2571" s="0" t="s">
        <v>13556</v>
      </c>
      <c r="C2571" s="0" t="s">
        <v>13557</v>
      </c>
      <c r="D2571" s="0" t="n">
        <v>1536</v>
      </c>
      <c r="E2571" s="0" t="n">
        <v>107</v>
      </c>
      <c r="F2571" s="0" t="n">
        <v>127</v>
      </c>
      <c r="G2571" s="0" t="n">
        <v>1770</v>
      </c>
      <c r="H2571" s="0" t="s">
        <v>13558</v>
      </c>
      <c r="I2571" s="0" t="s">
        <v>13559</v>
      </c>
      <c r="J2571" s="0" t="s">
        <v>93</v>
      </c>
      <c r="K2571" s="0" t="s">
        <v>13560</v>
      </c>
    </row>
    <row r="2572" customFormat="false" ht="15" hidden="false" customHeight="false" outlineLevel="0" collapsed="false">
      <c r="A2572" s="0" t="s">
        <v>13561</v>
      </c>
      <c r="B2572" s="0" t="s">
        <v>13562</v>
      </c>
      <c r="C2572" s="0" t="s">
        <v>13563</v>
      </c>
      <c r="D2572" s="0" t="n">
        <v>938</v>
      </c>
      <c r="E2572" s="0" t="n">
        <v>11</v>
      </c>
      <c r="F2572" s="0" t="n">
        <v>218</v>
      </c>
      <c r="G2572" s="0" t="n">
        <v>1167</v>
      </c>
      <c r="H2572" s="0" t="s">
        <v>13564</v>
      </c>
      <c r="I2572" s="0" t="s">
        <v>13565</v>
      </c>
      <c r="J2572" s="0" t="s">
        <v>309</v>
      </c>
      <c r="K2572" s="0" t="s">
        <v>13566</v>
      </c>
    </row>
    <row r="2573" customFormat="false" ht="15" hidden="false" customHeight="false" outlineLevel="0" collapsed="false">
      <c r="A2573" s="0" t="s">
        <v>13567</v>
      </c>
      <c r="B2573" s="0" t="s">
        <v>13568</v>
      </c>
      <c r="C2573" s="0" t="s">
        <v>13569</v>
      </c>
      <c r="D2573" s="0" t="n">
        <v>1897</v>
      </c>
      <c r="E2573" s="0" t="n">
        <v>95</v>
      </c>
      <c r="F2573" s="0" t="n">
        <v>340</v>
      </c>
      <c r="G2573" s="0" t="n">
        <v>2332</v>
      </c>
      <c r="H2573" s="0" t="s">
        <v>13570</v>
      </c>
      <c r="I2573" s="0" t="s">
        <v>13571</v>
      </c>
      <c r="J2573" s="0" t="s">
        <v>309</v>
      </c>
      <c r="K2573" s="0" t="s">
        <v>13572</v>
      </c>
    </row>
    <row r="2574" customFormat="false" ht="15" hidden="false" customHeight="false" outlineLevel="0" collapsed="false">
      <c r="A2574" s="0" t="s">
        <v>13573</v>
      </c>
      <c r="B2574" s="0" t="s">
        <v>13574</v>
      </c>
      <c r="C2574" s="0" t="s">
        <v>13575</v>
      </c>
      <c r="D2574" s="0" t="n">
        <v>897</v>
      </c>
      <c r="E2574" s="0" t="n">
        <v>93</v>
      </c>
      <c r="F2574" s="0" t="n">
        <v>128</v>
      </c>
      <c r="G2574" s="0" t="n">
        <v>1118</v>
      </c>
      <c r="H2574" s="0" t="s">
        <v>13576</v>
      </c>
      <c r="I2574" s="0" t="s">
        <v>13577</v>
      </c>
      <c r="J2574" s="0" t="s">
        <v>93</v>
      </c>
      <c r="K2574" s="0" t="s">
        <v>13578</v>
      </c>
    </row>
    <row r="2575" customFormat="false" ht="15" hidden="false" customHeight="false" outlineLevel="0" collapsed="false">
      <c r="A2575" s="0" t="s">
        <v>13579</v>
      </c>
      <c r="B2575" s="0" t="s">
        <v>13580</v>
      </c>
      <c r="C2575" s="0" t="s">
        <v>13581</v>
      </c>
      <c r="D2575" s="0" t="n">
        <v>681</v>
      </c>
      <c r="E2575" s="0" t="n">
        <v>47</v>
      </c>
      <c r="F2575" s="0" t="n">
        <v>194</v>
      </c>
      <c r="G2575" s="0" t="n">
        <v>922</v>
      </c>
      <c r="H2575" s="0" t="s">
        <v>13582</v>
      </c>
      <c r="I2575" s="0" t="s">
        <v>13583</v>
      </c>
      <c r="J2575" s="0" t="s">
        <v>309</v>
      </c>
      <c r="K2575" s="0" t="s">
        <v>13584</v>
      </c>
    </row>
    <row r="2576" customFormat="false" ht="15" hidden="false" customHeight="false" outlineLevel="0" collapsed="false">
      <c r="A2576" s="0" t="s">
        <v>13585</v>
      </c>
      <c r="B2576" s="0" t="s">
        <v>13586</v>
      </c>
      <c r="C2576" s="0" t="s">
        <v>13587</v>
      </c>
      <c r="D2576" s="0" t="n">
        <v>201</v>
      </c>
      <c r="E2576" s="0" t="n">
        <v>9</v>
      </c>
      <c r="F2576" s="0" t="n">
        <v>20</v>
      </c>
      <c r="G2576" s="0" t="n">
        <v>230</v>
      </c>
      <c r="H2576" s="0" t="s">
        <v>13588</v>
      </c>
      <c r="I2576" s="0" t="s">
        <v>13589</v>
      </c>
      <c r="J2576" s="0" t="s">
        <v>118</v>
      </c>
      <c r="K2576" s="0" t="s">
        <v>13590</v>
      </c>
    </row>
    <row r="2577" customFormat="false" ht="15" hidden="false" customHeight="false" outlineLevel="0" collapsed="false">
      <c r="A2577" s="0" t="s">
        <v>13591</v>
      </c>
      <c r="B2577" s="0" t="s">
        <v>13592</v>
      </c>
      <c r="C2577" s="0" t="s">
        <v>13593</v>
      </c>
      <c r="D2577" s="0" t="n">
        <v>2101</v>
      </c>
      <c r="E2577" s="0" t="n">
        <v>73</v>
      </c>
      <c r="F2577" s="0" t="n">
        <v>628</v>
      </c>
      <c r="G2577" s="0" t="n">
        <v>2802</v>
      </c>
      <c r="H2577" s="0" t="s">
        <v>13594</v>
      </c>
      <c r="I2577" s="0" t="s">
        <v>13595</v>
      </c>
      <c r="J2577" s="0" t="s">
        <v>118</v>
      </c>
      <c r="K2577" s="0" t="s">
        <v>13596</v>
      </c>
    </row>
    <row r="2578" customFormat="false" ht="15" hidden="false" customHeight="false" outlineLevel="0" collapsed="false">
      <c r="A2578" s="0" t="s">
        <v>13597</v>
      </c>
      <c r="B2578" s="0" t="s">
        <v>13598</v>
      </c>
      <c r="C2578" s="0" t="s">
        <v>13599</v>
      </c>
      <c r="D2578" s="0" t="n">
        <v>885</v>
      </c>
      <c r="E2578" s="0" t="n">
        <v>39</v>
      </c>
      <c r="F2578" s="0" t="n">
        <v>65</v>
      </c>
      <c r="G2578" s="0" t="n">
        <v>989</v>
      </c>
      <c r="H2578" s="0" t="s">
        <v>13600</v>
      </c>
      <c r="I2578" s="0" t="s">
        <v>13601</v>
      </c>
      <c r="J2578" s="0" t="s">
        <v>93</v>
      </c>
      <c r="K2578" s="0" t="s">
        <v>13602</v>
      </c>
    </row>
    <row r="2579" customFormat="false" ht="15" hidden="false" customHeight="false" outlineLevel="0" collapsed="false">
      <c r="A2579" s="0" t="s">
        <v>13603</v>
      </c>
      <c r="B2579" s="0" t="s">
        <v>13604</v>
      </c>
      <c r="C2579" s="0" t="s">
        <v>13605</v>
      </c>
      <c r="D2579" s="0" t="n">
        <v>372</v>
      </c>
      <c r="E2579" s="0" t="n">
        <v>25</v>
      </c>
      <c r="F2579" s="0" t="n">
        <v>314</v>
      </c>
      <c r="G2579" s="0" t="n">
        <v>711</v>
      </c>
      <c r="H2579" s="0" t="s">
        <v>13606</v>
      </c>
      <c r="I2579" s="0" t="s">
        <v>13607</v>
      </c>
      <c r="J2579" s="0" t="s">
        <v>118</v>
      </c>
      <c r="K2579" s="0" t="s">
        <v>13608</v>
      </c>
    </row>
    <row r="2580" customFormat="false" ht="15" hidden="false" customHeight="false" outlineLevel="0" collapsed="false">
      <c r="A2580" s="0" t="s">
        <v>13609</v>
      </c>
      <c r="B2580" s="0" t="s">
        <v>13610</v>
      </c>
      <c r="C2580" s="0" t="s">
        <v>13611</v>
      </c>
      <c r="D2580" s="0" t="n">
        <v>3417</v>
      </c>
      <c r="E2580" s="0" t="n">
        <v>50</v>
      </c>
      <c r="F2580" s="0" t="n">
        <v>314</v>
      </c>
      <c r="G2580" s="0" t="n">
        <v>3781</v>
      </c>
      <c r="H2580" s="0" t="s">
        <v>13612</v>
      </c>
      <c r="I2580" s="0" t="s">
        <v>13613</v>
      </c>
      <c r="J2580" s="0" t="s">
        <v>93</v>
      </c>
      <c r="K2580" s="0" t="s">
        <v>13614</v>
      </c>
    </row>
    <row r="2581" customFormat="false" ht="15" hidden="false" customHeight="false" outlineLevel="0" collapsed="false">
      <c r="A2581" s="0" t="s">
        <v>13615</v>
      </c>
      <c r="B2581" s="0" t="s">
        <v>13616</v>
      </c>
      <c r="C2581" s="0" t="s">
        <v>13617</v>
      </c>
      <c r="D2581" s="0" t="n">
        <v>899</v>
      </c>
      <c r="E2581" s="0" t="n">
        <v>18</v>
      </c>
      <c r="F2581" s="0" t="n">
        <v>60</v>
      </c>
      <c r="G2581" s="0" t="n">
        <v>977</v>
      </c>
      <c r="H2581" s="0" t="s">
        <v>13618</v>
      </c>
      <c r="I2581" s="0" t="s">
        <v>13619</v>
      </c>
      <c r="J2581" s="0" t="s">
        <v>66</v>
      </c>
      <c r="K2581" s="0" t="s">
        <v>13620</v>
      </c>
    </row>
    <row r="2582" customFormat="false" ht="15" hidden="false" customHeight="false" outlineLevel="0" collapsed="false">
      <c r="A2582" s="0" t="s">
        <v>13621</v>
      </c>
      <c r="B2582" s="0" t="s">
        <v>13622</v>
      </c>
      <c r="C2582" s="0" t="s">
        <v>13623</v>
      </c>
      <c r="D2582" s="0" t="n">
        <v>643</v>
      </c>
      <c r="E2582" s="0" t="n">
        <v>53</v>
      </c>
      <c r="F2582" s="0" t="n">
        <v>91</v>
      </c>
      <c r="G2582" s="0" t="n">
        <v>787</v>
      </c>
      <c r="H2582" s="0" t="s">
        <v>13624</v>
      </c>
      <c r="I2582" s="0" t="s">
        <v>13625</v>
      </c>
      <c r="J2582" s="0" t="s">
        <v>73</v>
      </c>
      <c r="K2582" s="0" t="s">
        <v>13626</v>
      </c>
    </row>
    <row r="2583" customFormat="false" ht="15" hidden="false" customHeight="false" outlineLevel="0" collapsed="false">
      <c r="A2583" s="0" t="s">
        <v>13627</v>
      </c>
      <c r="B2583" s="0" t="s">
        <v>13628</v>
      </c>
      <c r="C2583" s="0" t="s">
        <v>13629</v>
      </c>
      <c r="D2583" s="0" t="n">
        <v>1652</v>
      </c>
      <c r="E2583" s="0" t="n">
        <v>60</v>
      </c>
      <c r="F2583" s="0" t="n">
        <v>160</v>
      </c>
      <c r="G2583" s="0" t="n">
        <v>1872</v>
      </c>
      <c r="H2583" s="0" t="s">
        <v>2166</v>
      </c>
      <c r="I2583" s="0" t="s">
        <v>2167</v>
      </c>
      <c r="J2583" s="0" t="s">
        <v>66</v>
      </c>
      <c r="K2583" s="0" t="s">
        <v>2168</v>
      </c>
    </row>
    <row r="2584" customFormat="false" ht="15" hidden="false" customHeight="false" outlineLevel="0" collapsed="false">
      <c r="A2584" s="0" t="s">
        <v>13630</v>
      </c>
      <c r="B2584" s="0" t="s">
        <v>13631</v>
      </c>
      <c r="C2584" s="0" t="s">
        <v>13632</v>
      </c>
      <c r="D2584" s="0" t="n">
        <v>408</v>
      </c>
      <c r="E2584" s="0" t="n">
        <v>32</v>
      </c>
      <c r="F2584" s="0" t="n">
        <v>18</v>
      </c>
      <c r="G2584" s="0" t="n">
        <v>458</v>
      </c>
      <c r="H2584" s="0" t="s">
        <v>13633</v>
      </c>
      <c r="I2584" s="0" t="s">
        <v>13634</v>
      </c>
      <c r="J2584" s="0" t="s">
        <v>118</v>
      </c>
      <c r="K2584" s="0" t="s">
        <v>13635</v>
      </c>
    </row>
    <row r="2585" customFormat="false" ht="15" hidden="false" customHeight="false" outlineLevel="0" collapsed="false">
      <c r="A2585" s="0" t="s">
        <v>13636</v>
      </c>
      <c r="B2585" s="0" t="s">
        <v>13637</v>
      </c>
      <c r="C2585" s="0" t="s">
        <v>13638</v>
      </c>
      <c r="D2585" s="0" t="n">
        <v>878</v>
      </c>
      <c r="E2585" s="0" t="n">
        <v>29</v>
      </c>
      <c r="F2585" s="0" t="n">
        <v>216</v>
      </c>
      <c r="G2585" s="0" t="n">
        <v>1123</v>
      </c>
      <c r="H2585" s="0" t="s">
        <v>13639</v>
      </c>
      <c r="I2585" s="0" t="s">
        <v>13640</v>
      </c>
      <c r="J2585" s="0" t="s">
        <v>93</v>
      </c>
      <c r="K2585" s="0" t="s">
        <v>13641</v>
      </c>
    </row>
    <row r="2586" customFormat="false" ht="15" hidden="false" customHeight="false" outlineLevel="0" collapsed="false">
      <c r="A2586" s="0" t="s">
        <v>13642</v>
      </c>
      <c r="B2586" s="0" t="s">
        <v>13643</v>
      </c>
      <c r="C2586" s="0" t="s">
        <v>13644</v>
      </c>
      <c r="D2586" s="0" t="n">
        <v>4024</v>
      </c>
      <c r="E2586" s="0" t="n">
        <v>154</v>
      </c>
      <c r="F2586" s="0" t="n">
        <v>497</v>
      </c>
      <c r="G2586" s="0" t="n">
        <v>4675</v>
      </c>
      <c r="H2586" s="0" t="s">
        <v>13645</v>
      </c>
      <c r="I2586" s="0" t="s">
        <v>13646</v>
      </c>
      <c r="J2586" s="0" t="s">
        <v>73</v>
      </c>
      <c r="K2586" s="0" t="s">
        <v>13647</v>
      </c>
    </row>
    <row r="2587" customFormat="false" ht="15" hidden="false" customHeight="false" outlineLevel="0" collapsed="false">
      <c r="A2587" s="0" t="s">
        <v>13648</v>
      </c>
      <c r="B2587" s="0" t="s">
        <v>13649</v>
      </c>
      <c r="C2587" s="0" t="s">
        <v>13650</v>
      </c>
      <c r="D2587" s="0" t="n">
        <v>774</v>
      </c>
      <c r="E2587" s="0" t="n">
        <v>23</v>
      </c>
      <c r="F2587" s="0" t="n">
        <v>109</v>
      </c>
      <c r="G2587" s="0" t="n">
        <v>906</v>
      </c>
      <c r="H2587" s="0" t="s">
        <v>13651</v>
      </c>
      <c r="I2587" s="0" t="s">
        <v>13652</v>
      </c>
      <c r="J2587" s="0" t="s">
        <v>66</v>
      </c>
      <c r="K2587" s="0" t="s">
        <v>13653</v>
      </c>
    </row>
    <row r="2588" customFormat="false" ht="15" hidden="false" customHeight="false" outlineLevel="0" collapsed="false">
      <c r="A2588" s="0" t="s">
        <v>13654</v>
      </c>
      <c r="B2588" s="0" t="s">
        <v>13655</v>
      </c>
      <c r="C2588" s="0" t="s">
        <v>13656</v>
      </c>
      <c r="D2588" s="0" t="n">
        <v>436</v>
      </c>
      <c r="E2588" s="0" t="n">
        <v>62</v>
      </c>
      <c r="F2588" s="0" t="n">
        <v>66</v>
      </c>
      <c r="G2588" s="0" t="n">
        <v>564</v>
      </c>
      <c r="H2588" s="0" t="s">
        <v>13657</v>
      </c>
      <c r="I2588" s="0" t="s">
        <v>13658</v>
      </c>
      <c r="J2588" s="0" t="s">
        <v>93</v>
      </c>
      <c r="K2588" s="0" t="s">
        <v>13659</v>
      </c>
    </row>
    <row r="2589" customFormat="false" ht="15" hidden="false" customHeight="false" outlineLevel="0" collapsed="false">
      <c r="A2589" s="0" t="s">
        <v>13660</v>
      </c>
      <c r="B2589" s="0" t="s">
        <v>13661</v>
      </c>
      <c r="C2589" s="0" t="s">
        <v>13662</v>
      </c>
      <c r="D2589" s="0" t="n">
        <v>683</v>
      </c>
      <c r="E2589" s="0" t="n">
        <v>29</v>
      </c>
      <c r="F2589" s="0" t="n">
        <v>54</v>
      </c>
      <c r="G2589" s="0" t="n">
        <v>766</v>
      </c>
      <c r="H2589" s="0" t="s">
        <v>13663</v>
      </c>
      <c r="I2589" s="0" t="s">
        <v>13664</v>
      </c>
      <c r="J2589" s="0" t="s">
        <v>118</v>
      </c>
      <c r="K2589" s="0" t="s">
        <v>13665</v>
      </c>
    </row>
    <row r="2590" customFormat="false" ht="15" hidden="false" customHeight="false" outlineLevel="0" collapsed="false">
      <c r="A2590" s="0" t="s">
        <v>13666</v>
      </c>
      <c r="B2590" s="0" t="s">
        <v>13667</v>
      </c>
      <c r="C2590" s="0" t="s">
        <v>13668</v>
      </c>
      <c r="D2590" s="0" t="n">
        <v>551</v>
      </c>
      <c r="E2590" s="0" t="n">
        <v>42</v>
      </c>
      <c r="F2590" s="0" t="n">
        <v>73</v>
      </c>
      <c r="G2590" s="0" t="n">
        <v>666</v>
      </c>
      <c r="H2590" s="0" t="s">
        <v>13669</v>
      </c>
      <c r="I2590" s="0" t="s">
        <v>13670</v>
      </c>
      <c r="J2590" s="0" t="s">
        <v>118</v>
      </c>
      <c r="K2590" s="0" t="s">
        <v>13671</v>
      </c>
    </row>
    <row r="2591" customFormat="false" ht="15" hidden="false" customHeight="false" outlineLevel="0" collapsed="false">
      <c r="A2591" s="0" t="s">
        <v>13672</v>
      </c>
      <c r="B2591" s="0" t="s">
        <v>13673</v>
      </c>
      <c r="C2591" s="0" t="s">
        <v>13674</v>
      </c>
      <c r="D2591" s="0" t="n">
        <v>2291</v>
      </c>
      <c r="E2591" s="0" t="n">
        <v>185</v>
      </c>
      <c r="F2591" s="0" t="n">
        <v>457</v>
      </c>
      <c r="G2591" s="0" t="n">
        <v>2933</v>
      </c>
      <c r="H2591" s="0" t="s">
        <v>13675</v>
      </c>
      <c r="I2591" s="0" t="s">
        <v>13676</v>
      </c>
      <c r="J2591" s="0" t="s">
        <v>73</v>
      </c>
      <c r="K2591" s="0" t="s">
        <v>13677</v>
      </c>
    </row>
    <row r="2592" customFormat="false" ht="15" hidden="false" customHeight="false" outlineLevel="0" collapsed="false">
      <c r="A2592" s="0" t="s">
        <v>13678</v>
      </c>
      <c r="B2592" s="0" t="s">
        <v>13679</v>
      </c>
      <c r="C2592" s="0" t="s">
        <v>13680</v>
      </c>
      <c r="D2592" s="0" t="n">
        <v>1487</v>
      </c>
      <c r="E2592" s="0" t="n">
        <v>22</v>
      </c>
      <c r="F2592" s="0" t="n">
        <v>218</v>
      </c>
      <c r="G2592" s="0" t="n">
        <v>1727</v>
      </c>
      <c r="H2592" s="0" t="s">
        <v>6876</v>
      </c>
      <c r="I2592" s="0" t="s">
        <v>6877</v>
      </c>
      <c r="J2592" s="0" t="s">
        <v>93</v>
      </c>
      <c r="K2592" s="0" t="s">
        <v>6878</v>
      </c>
    </row>
    <row r="2593" customFormat="false" ht="15" hidden="false" customHeight="false" outlineLevel="0" collapsed="false">
      <c r="A2593" s="0" t="s">
        <v>13681</v>
      </c>
      <c r="B2593" s="0" t="s">
        <v>13682</v>
      </c>
      <c r="C2593" s="0" t="s">
        <v>13683</v>
      </c>
      <c r="D2593" s="0" t="n">
        <v>855</v>
      </c>
      <c r="E2593" s="0" t="n">
        <v>61</v>
      </c>
      <c r="F2593" s="0" t="n">
        <v>227</v>
      </c>
      <c r="G2593" s="0" t="n">
        <v>1143</v>
      </c>
      <c r="H2593" s="0" t="s">
        <v>78</v>
      </c>
      <c r="I2593" s="0" t="s">
        <v>79</v>
      </c>
      <c r="J2593" s="0" t="s">
        <v>80</v>
      </c>
      <c r="K2593" s="0" t="s">
        <v>81</v>
      </c>
    </row>
    <row r="2594" customFormat="false" ht="15" hidden="false" customHeight="false" outlineLevel="0" collapsed="false">
      <c r="A2594" s="0" t="s">
        <v>13684</v>
      </c>
      <c r="B2594" s="0" t="s">
        <v>13685</v>
      </c>
      <c r="C2594" s="0" t="s">
        <v>13686</v>
      </c>
      <c r="D2594" s="0" t="n">
        <v>1418</v>
      </c>
      <c r="E2594" s="0" t="n">
        <v>102</v>
      </c>
      <c r="F2594" s="0" t="n">
        <v>244</v>
      </c>
      <c r="G2594" s="0" t="n">
        <v>1764</v>
      </c>
      <c r="H2594" s="0" t="s">
        <v>13687</v>
      </c>
      <c r="I2594" s="0" t="s">
        <v>13688</v>
      </c>
      <c r="J2594" s="0" t="s">
        <v>15</v>
      </c>
      <c r="K2594" s="0" t="s">
        <v>13689</v>
      </c>
    </row>
    <row r="2595" customFormat="false" ht="15" hidden="false" customHeight="false" outlineLevel="0" collapsed="false">
      <c r="A2595" s="0" t="s">
        <v>13690</v>
      </c>
      <c r="B2595" s="0" t="s">
        <v>13691</v>
      </c>
      <c r="C2595" s="0" t="s">
        <v>13692</v>
      </c>
      <c r="D2595" s="0" t="n">
        <v>2286</v>
      </c>
      <c r="E2595" s="0" t="n">
        <v>30</v>
      </c>
      <c r="F2595" s="0" t="n">
        <v>380</v>
      </c>
      <c r="G2595" s="0" t="n">
        <v>2696</v>
      </c>
      <c r="H2595" s="0" t="s">
        <v>6161</v>
      </c>
      <c r="I2595" s="0" t="s">
        <v>6162</v>
      </c>
      <c r="J2595" s="0" t="s">
        <v>874</v>
      </c>
      <c r="K2595" s="0" t="s">
        <v>6163</v>
      </c>
    </row>
    <row r="2596" customFormat="false" ht="15" hidden="false" customHeight="false" outlineLevel="0" collapsed="false">
      <c r="A2596" s="0" t="s">
        <v>13693</v>
      </c>
      <c r="B2596" s="0" t="s">
        <v>13694</v>
      </c>
      <c r="C2596" s="0" t="s">
        <v>13695</v>
      </c>
      <c r="D2596" s="0" t="n">
        <v>1791</v>
      </c>
      <c r="E2596" s="0" t="n">
        <v>57</v>
      </c>
      <c r="F2596" s="0" t="n">
        <v>172</v>
      </c>
      <c r="G2596" s="0" t="n">
        <v>2020</v>
      </c>
      <c r="H2596" s="0" t="s">
        <v>4458</v>
      </c>
      <c r="I2596" s="0" t="s">
        <v>4459</v>
      </c>
      <c r="J2596" s="0" t="s">
        <v>198</v>
      </c>
      <c r="K2596" s="0" t="s">
        <v>4460</v>
      </c>
    </row>
    <row r="2597" customFormat="false" ht="15" hidden="false" customHeight="false" outlineLevel="0" collapsed="false">
      <c r="A2597" s="0" t="s">
        <v>13696</v>
      </c>
      <c r="B2597" s="0" t="s">
        <v>13697</v>
      </c>
      <c r="C2597" s="0" t="s">
        <v>13698</v>
      </c>
      <c r="D2597" s="0" t="n">
        <v>2054</v>
      </c>
      <c r="E2597" s="0" t="n">
        <v>50</v>
      </c>
      <c r="F2597" s="0" t="n">
        <v>196</v>
      </c>
      <c r="G2597" s="0" t="n">
        <v>2300</v>
      </c>
      <c r="H2597" s="0" t="s">
        <v>332</v>
      </c>
      <c r="I2597" s="0" t="s">
        <v>333</v>
      </c>
      <c r="J2597" s="0" t="s">
        <v>198</v>
      </c>
      <c r="K2597" s="0" t="s">
        <v>334</v>
      </c>
    </row>
    <row r="2598" customFormat="false" ht="15" hidden="false" customHeight="false" outlineLevel="0" collapsed="false">
      <c r="A2598" s="0" t="s">
        <v>13699</v>
      </c>
      <c r="B2598" s="0" t="s">
        <v>13700</v>
      </c>
      <c r="C2598" s="0" t="s">
        <v>13701</v>
      </c>
      <c r="D2598" s="0" t="n">
        <v>1702</v>
      </c>
      <c r="E2598" s="0" t="n">
        <v>41</v>
      </c>
      <c r="F2598" s="0" t="n">
        <v>313</v>
      </c>
      <c r="G2598" s="0" t="n">
        <v>2056</v>
      </c>
      <c r="H2598" s="0" t="s">
        <v>5486</v>
      </c>
      <c r="I2598" s="0" t="s">
        <v>5487</v>
      </c>
      <c r="J2598" s="0" t="s">
        <v>198</v>
      </c>
      <c r="K2598" s="0" t="s">
        <v>5488</v>
      </c>
    </row>
    <row r="2599" customFormat="false" ht="15" hidden="false" customHeight="false" outlineLevel="0" collapsed="false">
      <c r="A2599" s="0" t="s">
        <v>13702</v>
      </c>
      <c r="B2599" s="0" t="s">
        <v>13703</v>
      </c>
      <c r="C2599" s="0" t="s">
        <v>13704</v>
      </c>
      <c r="D2599" s="0" t="n">
        <v>1037</v>
      </c>
      <c r="E2599" s="0" t="n">
        <v>26</v>
      </c>
      <c r="F2599" s="0" t="n">
        <v>144</v>
      </c>
      <c r="G2599" s="0" t="n">
        <v>1207</v>
      </c>
      <c r="H2599" s="0" t="s">
        <v>3410</v>
      </c>
      <c r="I2599" s="0" t="s">
        <v>3411</v>
      </c>
      <c r="J2599" s="0" t="s">
        <v>874</v>
      </c>
      <c r="K2599" s="0" t="s">
        <v>3412</v>
      </c>
    </row>
    <row r="2600" customFormat="false" ht="15" hidden="false" customHeight="false" outlineLevel="0" collapsed="false">
      <c r="A2600" s="0" t="s">
        <v>13705</v>
      </c>
      <c r="B2600" s="0" t="s">
        <v>13706</v>
      </c>
      <c r="C2600" s="0" t="s">
        <v>13707</v>
      </c>
      <c r="D2600" s="0" t="n">
        <v>1138</v>
      </c>
      <c r="E2600" s="0" t="n">
        <v>31</v>
      </c>
      <c r="F2600" s="0" t="n">
        <v>107</v>
      </c>
      <c r="G2600" s="0" t="n">
        <v>1276</v>
      </c>
      <c r="H2600" s="0" t="s">
        <v>338</v>
      </c>
      <c r="I2600" s="0" t="s">
        <v>339</v>
      </c>
      <c r="J2600" s="0" t="s">
        <v>309</v>
      </c>
      <c r="K2600" s="0" t="s">
        <v>340</v>
      </c>
    </row>
    <row r="2601" customFormat="false" ht="15" hidden="false" customHeight="false" outlineLevel="0" collapsed="false">
      <c r="A2601" s="0" t="s">
        <v>13708</v>
      </c>
      <c r="B2601" s="0" t="s">
        <v>13709</v>
      </c>
      <c r="C2601" s="0" t="s">
        <v>13710</v>
      </c>
      <c r="D2601" s="0" t="n">
        <v>795</v>
      </c>
      <c r="E2601" s="0" t="n">
        <v>46</v>
      </c>
      <c r="F2601" s="0" t="n">
        <v>316</v>
      </c>
      <c r="G2601" s="0" t="n">
        <v>1157</v>
      </c>
      <c r="H2601" s="0" t="s">
        <v>13711</v>
      </c>
      <c r="I2601" s="0" t="s">
        <v>13712</v>
      </c>
      <c r="J2601" s="0" t="s">
        <v>80</v>
      </c>
      <c r="K2601" s="0" t="s">
        <v>13713</v>
      </c>
    </row>
    <row r="2602" customFormat="false" ht="15" hidden="false" customHeight="false" outlineLevel="0" collapsed="false">
      <c r="A2602" s="0" t="s">
        <v>13714</v>
      </c>
      <c r="B2602" s="0" t="s">
        <v>13715</v>
      </c>
      <c r="C2602" s="0" t="s">
        <v>13716</v>
      </c>
      <c r="D2602" s="0" t="n">
        <v>2858</v>
      </c>
      <c r="E2602" s="0" t="n">
        <v>34</v>
      </c>
      <c r="F2602" s="0" t="n">
        <v>209</v>
      </c>
      <c r="G2602" s="0" t="n">
        <v>3101</v>
      </c>
      <c r="H2602" s="0" t="s">
        <v>13717</v>
      </c>
      <c r="I2602" s="0" t="s">
        <v>13718</v>
      </c>
      <c r="J2602" s="0" t="s">
        <v>15</v>
      </c>
      <c r="K2602" s="0" t="s">
        <v>13719</v>
      </c>
    </row>
    <row r="2603" customFormat="false" ht="15" hidden="false" customHeight="false" outlineLevel="0" collapsed="false">
      <c r="A2603" s="0" t="s">
        <v>13720</v>
      </c>
      <c r="B2603" s="0" t="s">
        <v>13721</v>
      </c>
      <c r="C2603" s="0" t="s">
        <v>13722</v>
      </c>
      <c r="D2603" s="0" t="n">
        <v>919</v>
      </c>
      <c r="E2603" s="0" t="n">
        <v>51</v>
      </c>
      <c r="F2603" s="0" t="n">
        <v>66</v>
      </c>
      <c r="G2603" s="0" t="n">
        <v>1036</v>
      </c>
      <c r="H2603" s="0" t="s">
        <v>13723</v>
      </c>
      <c r="I2603" s="0" t="s">
        <v>13724</v>
      </c>
      <c r="J2603" s="0" t="s">
        <v>15</v>
      </c>
      <c r="K2603" s="0" t="s">
        <v>13725</v>
      </c>
    </row>
    <row r="2604" customFormat="false" ht="15" hidden="false" customHeight="false" outlineLevel="0" collapsed="false">
      <c r="A2604" s="0" t="s">
        <v>13726</v>
      </c>
      <c r="B2604" s="0" t="s">
        <v>13727</v>
      </c>
      <c r="C2604" s="0" t="s">
        <v>13728</v>
      </c>
      <c r="D2604" s="0" t="n">
        <v>3567</v>
      </c>
      <c r="E2604" s="0" t="n">
        <v>59</v>
      </c>
      <c r="F2604" s="0" t="n">
        <v>562</v>
      </c>
      <c r="G2604" s="0" t="n">
        <v>4188</v>
      </c>
      <c r="H2604" s="0" t="s">
        <v>4485</v>
      </c>
      <c r="I2604" s="0" t="s">
        <v>4486</v>
      </c>
      <c r="J2604" s="0" t="s">
        <v>198</v>
      </c>
      <c r="K2604" s="0" t="s">
        <v>4487</v>
      </c>
    </row>
    <row r="2605" customFormat="false" ht="15" hidden="false" customHeight="false" outlineLevel="0" collapsed="false">
      <c r="A2605" s="0" t="s">
        <v>13729</v>
      </c>
      <c r="B2605" s="0" t="s">
        <v>13730</v>
      </c>
      <c r="C2605" s="0" t="s">
        <v>13731</v>
      </c>
      <c r="D2605" s="0" t="n">
        <v>2150</v>
      </c>
      <c r="E2605" s="0" t="n">
        <v>52</v>
      </c>
      <c r="F2605" s="0" t="n">
        <v>434</v>
      </c>
      <c r="G2605" s="0" t="n">
        <v>2636</v>
      </c>
      <c r="H2605" s="0" t="s">
        <v>13732</v>
      </c>
      <c r="I2605" s="0" t="s">
        <v>13733</v>
      </c>
      <c r="J2605" s="0" t="s">
        <v>66</v>
      </c>
      <c r="K2605" s="0" t="s">
        <v>13734</v>
      </c>
    </row>
    <row r="2606" customFormat="false" ht="15" hidden="false" customHeight="false" outlineLevel="0" collapsed="false">
      <c r="A2606" s="0" t="s">
        <v>13735</v>
      </c>
      <c r="B2606" s="0" t="s">
        <v>13736</v>
      </c>
      <c r="C2606" s="0" t="s">
        <v>13737</v>
      </c>
      <c r="D2606" s="0" t="n">
        <v>3544</v>
      </c>
      <c r="E2606" s="0" t="n">
        <v>640</v>
      </c>
      <c r="F2606" s="0" t="n">
        <v>1292</v>
      </c>
      <c r="G2606" s="0" t="n">
        <v>5476</v>
      </c>
      <c r="H2606" s="0" t="s">
        <v>13738</v>
      </c>
      <c r="I2606" s="0" t="s">
        <v>13739</v>
      </c>
      <c r="J2606" s="0" t="s">
        <v>93</v>
      </c>
      <c r="K2606" s="0" t="s">
        <v>13740</v>
      </c>
    </row>
    <row r="2607" customFormat="false" ht="15" hidden="false" customHeight="false" outlineLevel="0" collapsed="false">
      <c r="A2607" s="0" t="s">
        <v>13741</v>
      </c>
      <c r="B2607" s="0" t="s">
        <v>13742</v>
      </c>
      <c r="C2607" s="0" t="s">
        <v>13743</v>
      </c>
      <c r="D2607" s="0" t="n">
        <v>1227</v>
      </c>
      <c r="E2607" s="0" t="n">
        <v>128</v>
      </c>
      <c r="F2607" s="0" t="n">
        <v>203</v>
      </c>
      <c r="G2607" s="0" t="n">
        <v>1558</v>
      </c>
      <c r="H2607" s="0" t="s">
        <v>13744</v>
      </c>
      <c r="I2607" s="0" t="s">
        <v>13745</v>
      </c>
      <c r="J2607" s="0" t="s">
        <v>73</v>
      </c>
      <c r="K2607" s="0" t="s">
        <v>13746</v>
      </c>
    </row>
    <row r="2608" customFormat="false" ht="15" hidden="false" customHeight="false" outlineLevel="0" collapsed="false">
      <c r="A2608" s="0" t="s">
        <v>13747</v>
      </c>
      <c r="B2608" s="0" t="s">
        <v>13748</v>
      </c>
      <c r="C2608" s="0" t="s">
        <v>13749</v>
      </c>
      <c r="D2608" s="0" t="n">
        <v>4427</v>
      </c>
      <c r="E2608" s="0" t="n">
        <v>51</v>
      </c>
      <c r="F2608" s="0" t="n">
        <v>188</v>
      </c>
      <c r="G2608" s="0" t="n">
        <v>4666</v>
      </c>
      <c r="H2608" s="0" t="s">
        <v>13750</v>
      </c>
      <c r="I2608" s="0" t="s">
        <v>13751</v>
      </c>
      <c r="J2608" s="0" t="s">
        <v>118</v>
      </c>
      <c r="K2608" s="0" t="s">
        <v>13752</v>
      </c>
    </row>
    <row r="2609" customFormat="false" ht="15" hidden="false" customHeight="false" outlineLevel="0" collapsed="false">
      <c r="A2609" s="0" t="s">
        <v>13753</v>
      </c>
      <c r="B2609" s="0" t="s">
        <v>13754</v>
      </c>
      <c r="C2609" s="0" t="s">
        <v>13755</v>
      </c>
      <c r="D2609" s="0" t="n">
        <v>818</v>
      </c>
      <c r="E2609" s="0" t="n">
        <v>40</v>
      </c>
      <c r="F2609" s="0" t="n">
        <v>33</v>
      </c>
      <c r="G2609" s="0" t="n">
        <v>891</v>
      </c>
      <c r="H2609" s="0" t="s">
        <v>13756</v>
      </c>
      <c r="I2609" s="0" t="s">
        <v>13757</v>
      </c>
      <c r="J2609" s="0" t="s">
        <v>118</v>
      </c>
      <c r="K2609" s="0" t="s">
        <v>13758</v>
      </c>
    </row>
    <row r="2610" customFormat="false" ht="15" hidden="false" customHeight="false" outlineLevel="0" collapsed="false">
      <c r="A2610" s="0" t="s">
        <v>13759</v>
      </c>
      <c r="B2610" s="0" t="s">
        <v>13760</v>
      </c>
      <c r="C2610" s="0" t="s">
        <v>13761</v>
      </c>
      <c r="D2610" s="0" t="n">
        <v>2840</v>
      </c>
      <c r="E2610" s="0" t="n">
        <v>56</v>
      </c>
      <c r="F2610" s="0" t="n">
        <v>1248</v>
      </c>
      <c r="G2610" s="0" t="n">
        <v>4144</v>
      </c>
      <c r="H2610" s="0" t="s">
        <v>13762</v>
      </c>
      <c r="I2610" s="0" t="s">
        <v>13763</v>
      </c>
      <c r="J2610" s="0" t="s">
        <v>73</v>
      </c>
      <c r="K2610" s="0" t="s">
        <v>13764</v>
      </c>
    </row>
    <row r="2611" customFormat="false" ht="15" hidden="false" customHeight="false" outlineLevel="0" collapsed="false">
      <c r="A2611" s="0" t="s">
        <v>13765</v>
      </c>
      <c r="B2611" s="0" t="s">
        <v>13766</v>
      </c>
      <c r="C2611" s="0" t="s">
        <v>13767</v>
      </c>
      <c r="D2611" s="0" t="n">
        <v>4169</v>
      </c>
      <c r="E2611" s="0" t="n">
        <v>48</v>
      </c>
      <c r="F2611" s="0" t="n">
        <v>532</v>
      </c>
      <c r="G2611" s="0" t="n">
        <v>4749</v>
      </c>
      <c r="H2611" s="0" t="s">
        <v>13768</v>
      </c>
      <c r="I2611" s="0" t="s">
        <v>13769</v>
      </c>
      <c r="J2611" s="0" t="s">
        <v>73</v>
      </c>
      <c r="K2611" s="0" t="s">
        <v>13770</v>
      </c>
    </row>
    <row r="2612" customFormat="false" ht="15" hidden="false" customHeight="false" outlineLevel="0" collapsed="false">
      <c r="A2612" s="0" t="s">
        <v>13771</v>
      </c>
      <c r="B2612" s="0" t="s">
        <v>13772</v>
      </c>
      <c r="C2612" s="0" t="s">
        <v>13773</v>
      </c>
      <c r="D2612" s="0" t="n">
        <v>1820</v>
      </c>
      <c r="E2612" s="0" t="n">
        <v>57</v>
      </c>
      <c r="F2612" s="0" t="n">
        <v>198</v>
      </c>
      <c r="G2612" s="0" t="n">
        <v>2075</v>
      </c>
      <c r="H2612" s="0" t="s">
        <v>3981</v>
      </c>
      <c r="I2612" s="0" t="s">
        <v>3982</v>
      </c>
      <c r="J2612" s="0" t="s">
        <v>66</v>
      </c>
      <c r="K2612" s="0" t="s">
        <v>3983</v>
      </c>
    </row>
    <row r="2613" customFormat="false" ht="15" hidden="false" customHeight="false" outlineLevel="0" collapsed="false">
      <c r="A2613" s="0" t="s">
        <v>13774</v>
      </c>
      <c r="B2613" s="0" t="s">
        <v>13775</v>
      </c>
      <c r="C2613" s="0" t="s">
        <v>13776</v>
      </c>
      <c r="D2613" s="0" t="n">
        <v>1647</v>
      </c>
      <c r="E2613" s="0" t="n">
        <v>62</v>
      </c>
      <c r="F2613" s="0" t="n">
        <v>140</v>
      </c>
      <c r="G2613" s="0" t="n">
        <v>1849</v>
      </c>
      <c r="H2613" s="0" t="s">
        <v>1148</v>
      </c>
      <c r="I2613" s="0" t="s">
        <v>1149</v>
      </c>
      <c r="J2613" s="0" t="s">
        <v>66</v>
      </c>
      <c r="K2613" s="0" t="s">
        <v>1150</v>
      </c>
    </row>
    <row r="2614" customFormat="false" ht="15" hidden="false" customHeight="false" outlineLevel="0" collapsed="false">
      <c r="A2614" s="0" t="s">
        <v>13777</v>
      </c>
      <c r="B2614" s="0" t="s">
        <v>13778</v>
      </c>
      <c r="C2614" s="0" t="s">
        <v>13779</v>
      </c>
      <c r="D2614" s="0" t="n">
        <v>4151</v>
      </c>
      <c r="E2614" s="0" t="n">
        <v>156</v>
      </c>
      <c r="F2614" s="0" t="n">
        <v>987</v>
      </c>
      <c r="G2614" s="0" t="n">
        <v>5294</v>
      </c>
      <c r="H2614" s="0" t="s">
        <v>3990</v>
      </c>
      <c r="I2614" s="0" t="s">
        <v>3991</v>
      </c>
      <c r="J2614" s="0" t="s">
        <v>73</v>
      </c>
      <c r="K2614" s="0" t="s">
        <v>3992</v>
      </c>
    </row>
    <row r="2615" customFormat="false" ht="15" hidden="false" customHeight="false" outlineLevel="0" collapsed="false">
      <c r="A2615" s="0" t="s">
        <v>13780</v>
      </c>
      <c r="B2615" s="0" t="s">
        <v>13781</v>
      </c>
      <c r="C2615" s="0" t="s">
        <v>13782</v>
      </c>
      <c r="D2615" s="0" t="n">
        <v>471</v>
      </c>
      <c r="E2615" s="0" t="n">
        <v>47</v>
      </c>
      <c r="F2615" s="0" t="n">
        <v>31</v>
      </c>
      <c r="G2615" s="0" t="n">
        <v>549</v>
      </c>
      <c r="H2615" s="0" t="s">
        <v>13783</v>
      </c>
      <c r="I2615" s="0" t="s">
        <v>13784</v>
      </c>
      <c r="J2615" s="0" t="s">
        <v>118</v>
      </c>
      <c r="K2615" s="0" t="s">
        <v>13785</v>
      </c>
    </row>
    <row r="2616" customFormat="false" ht="15" hidden="false" customHeight="false" outlineLevel="0" collapsed="false">
      <c r="A2616" s="0" t="s">
        <v>13786</v>
      </c>
      <c r="B2616" s="0" t="s">
        <v>13787</v>
      </c>
      <c r="C2616" s="0" t="s">
        <v>13788</v>
      </c>
      <c r="D2616" s="0" t="n">
        <v>549</v>
      </c>
      <c r="E2616" s="0" t="n">
        <v>42</v>
      </c>
      <c r="F2616" s="0" t="n">
        <v>84</v>
      </c>
      <c r="G2616" s="0" t="n">
        <v>675</v>
      </c>
      <c r="H2616" s="0" t="s">
        <v>13789</v>
      </c>
      <c r="I2616" s="0" t="s">
        <v>13790</v>
      </c>
      <c r="J2616" s="0" t="s">
        <v>73</v>
      </c>
      <c r="K2616" s="0" t="s">
        <v>13791</v>
      </c>
    </row>
    <row r="2617" customFormat="false" ht="15" hidden="false" customHeight="false" outlineLevel="0" collapsed="false">
      <c r="A2617" s="0" t="s">
        <v>13792</v>
      </c>
      <c r="B2617" s="0" t="s">
        <v>13793</v>
      </c>
      <c r="C2617" s="0" t="s">
        <v>13794</v>
      </c>
      <c r="D2617" s="0" t="n">
        <v>108</v>
      </c>
      <c r="E2617" s="0" t="n">
        <v>9</v>
      </c>
      <c r="F2617" s="0" t="n">
        <v>34</v>
      </c>
      <c r="G2617" s="0" t="n">
        <v>151</v>
      </c>
      <c r="H2617" s="0" t="s">
        <v>13795</v>
      </c>
      <c r="I2617" s="0" t="s">
        <v>13796</v>
      </c>
      <c r="J2617" s="0" t="s">
        <v>93</v>
      </c>
      <c r="K2617" s="0" t="s">
        <v>13797</v>
      </c>
    </row>
    <row r="2618" customFormat="false" ht="15" hidden="false" customHeight="false" outlineLevel="0" collapsed="false">
      <c r="A2618" s="0" t="s">
        <v>13798</v>
      </c>
      <c r="B2618" s="0" t="s">
        <v>13799</v>
      </c>
      <c r="C2618" s="0" t="s">
        <v>13800</v>
      </c>
      <c r="D2618" s="0" t="n">
        <v>724</v>
      </c>
      <c r="E2618" s="0" t="n">
        <v>6</v>
      </c>
      <c r="F2618" s="0" t="n">
        <v>63</v>
      </c>
      <c r="G2618" s="0" t="n">
        <v>793</v>
      </c>
      <c r="H2618" s="0" t="s">
        <v>13801</v>
      </c>
      <c r="I2618" s="0" t="s">
        <v>13802</v>
      </c>
      <c r="J2618" s="0" t="s">
        <v>118</v>
      </c>
      <c r="K2618" s="0" t="s">
        <v>13803</v>
      </c>
    </row>
    <row r="2619" customFormat="false" ht="15" hidden="false" customHeight="false" outlineLevel="0" collapsed="false">
      <c r="A2619" s="0" t="s">
        <v>13804</v>
      </c>
      <c r="B2619" s="0" t="s">
        <v>13805</v>
      </c>
      <c r="C2619" s="0" t="s">
        <v>13806</v>
      </c>
      <c r="D2619" s="0" t="n">
        <v>559</v>
      </c>
      <c r="E2619" s="0" t="n">
        <v>86</v>
      </c>
      <c r="F2619" s="0" t="n">
        <v>58</v>
      </c>
      <c r="G2619" s="0" t="n">
        <v>703</v>
      </c>
      <c r="H2619" s="0" t="s">
        <v>13807</v>
      </c>
      <c r="I2619" s="0" t="s">
        <v>13808</v>
      </c>
      <c r="J2619" s="0" t="s">
        <v>93</v>
      </c>
      <c r="K2619" s="0" t="s">
        <v>13809</v>
      </c>
    </row>
    <row r="2620" customFormat="false" ht="15" hidden="false" customHeight="false" outlineLevel="0" collapsed="false">
      <c r="A2620" s="0" t="s">
        <v>13810</v>
      </c>
      <c r="B2620" s="0" t="s">
        <v>13811</v>
      </c>
      <c r="C2620" s="0" t="s">
        <v>13812</v>
      </c>
      <c r="D2620" s="0" t="n">
        <v>725</v>
      </c>
      <c r="E2620" s="0" t="n">
        <v>21</v>
      </c>
      <c r="F2620" s="0" t="n">
        <v>137</v>
      </c>
      <c r="G2620" s="0" t="n">
        <v>883</v>
      </c>
      <c r="H2620" s="0" t="s">
        <v>13813</v>
      </c>
      <c r="I2620" s="0" t="s">
        <v>13814</v>
      </c>
      <c r="J2620" s="0" t="s">
        <v>73</v>
      </c>
      <c r="K2620" s="0" t="s">
        <v>13815</v>
      </c>
    </row>
    <row r="2621" customFormat="false" ht="15" hidden="false" customHeight="false" outlineLevel="0" collapsed="false">
      <c r="A2621" s="0" t="s">
        <v>13816</v>
      </c>
      <c r="B2621" s="0" t="s">
        <v>13817</v>
      </c>
      <c r="C2621" s="0" t="s">
        <v>13818</v>
      </c>
      <c r="D2621" s="0" t="n">
        <v>770</v>
      </c>
      <c r="E2621" s="0" t="n">
        <v>107</v>
      </c>
      <c r="F2621" s="0" t="n">
        <v>120</v>
      </c>
      <c r="G2621" s="0" t="n">
        <v>997</v>
      </c>
      <c r="H2621" s="0" t="s">
        <v>13819</v>
      </c>
      <c r="I2621" s="0" t="s">
        <v>13820</v>
      </c>
      <c r="J2621" s="0" t="s">
        <v>118</v>
      </c>
      <c r="K2621" s="0" t="s">
        <v>13821</v>
      </c>
    </row>
    <row r="2622" customFormat="false" ht="15" hidden="false" customHeight="false" outlineLevel="0" collapsed="false">
      <c r="A2622" s="0" t="s">
        <v>13822</v>
      </c>
      <c r="B2622" s="0" t="s">
        <v>13823</v>
      </c>
      <c r="C2622" s="0" t="s">
        <v>13824</v>
      </c>
      <c r="D2622" s="0" t="n">
        <v>193</v>
      </c>
      <c r="E2622" s="0" t="n">
        <v>10</v>
      </c>
      <c r="F2622" s="0" t="n">
        <v>8</v>
      </c>
      <c r="G2622" s="0" t="n">
        <v>211</v>
      </c>
      <c r="H2622" s="0" t="s">
        <v>13825</v>
      </c>
      <c r="I2622" s="0" t="s">
        <v>13826</v>
      </c>
      <c r="J2622" s="0" t="s">
        <v>66</v>
      </c>
      <c r="K2622" s="0" t="s">
        <v>13827</v>
      </c>
    </row>
    <row r="2623" customFormat="false" ht="15" hidden="false" customHeight="false" outlineLevel="0" collapsed="false">
      <c r="A2623" s="0" t="s">
        <v>13828</v>
      </c>
      <c r="B2623" s="0" t="s">
        <v>13829</v>
      </c>
      <c r="C2623" s="0" t="s">
        <v>13830</v>
      </c>
      <c r="D2623" s="0" t="n">
        <v>5006</v>
      </c>
      <c r="E2623" s="0" t="n">
        <v>173</v>
      </c>
      <c r="F2623" s="0" t="n">
        <v>1412</v>
      </c>
      <c r="G2623" s="0" t="n">
        <v>6591</v>
      </c>
      <c r="H2623" s="0" t="s">
        <v>6759</v>
      </c>
      <c r="I2623" s="0" t="s">
        <v>6760</v>
      </c>
      <c r="J2623" s="0" t="s">
        <v>66</v>
      </c>
      <c r="K2623" s="0" t="s">
        <v>6761</v>
      </c>
    </row>
    <row r="2624" customFormat="false" ht="15" hidden="false" customHeight="false" outlineLevel="0" collapsed="false">
      <c r="A2624" s="0" t="s">
        <v>13831</v>
      </c>
      <c r="B2624" s="0" t="s">
        <v>13832</v>
      </c>
      <c r="C2624" s="0" t="s">
        <v>13833</v>
      </c>
      <c r="D2624" s="0" t="n">
        <v>92</v>
      </c>
      <c r="E2624" s="0" t="n">
        <v>2</v>
      </c>
      <c r="F2624" s="0" t="n">
        <v>10</v>
      </c>
      <c r="G2624" s="0" t="n">
        <v>104</v>
      </c>
      <c r="H2624" s="0" t="s">
        <v>13834</v>
      </c>
      <c r="I2624" s="0" t="s">
        <v>13835</v>
      </c>
      <c r="J2624" s="0" t="s">
        <v>73</v>
      </c>
      <c r="K2624" s="0" t="s">
        <v>13836</v>
      </c>
    </row>
    <row r="2625" customFormat="false" ht="15" hidden="false" customHeight="false" outlineLevel="0" collapsed="false">
      <c r="A2625" s="0" t="s">
        <v>13837</v>
      </c>
      <c r="B2625" s="0" t="s">
        <v>13838</v>
      </c>
      <c r="C2625" s="0" t="s">
        <v>13839</v>
      </c>
      <c r="D2625" s="0" t="n">
        <v>623</v>
      </c>
      <c r="E2625" s="0" t="n">
        <v>36</v>
      </c>
      <c r="F2625" s="0" t="n">
        <v>65</v>
      </c>
      <c r="G2625" s="0" t="n">
        <v>724</v>
      </c>
      <c r="H2625" s="0" t="s">
        <v>13840</v>
      </c>
      <c r="I2625" s="0" t="s">
        <v>13841</v>
      </c>
      <c r="J2625" s="0" t="s">
        <v>73</v>
      </c>
      <c r="K2625" s="0" t="s">
        <v>13842</v>
      </c>
    </row>
    <row r="2626" customFormat="false" ht="15" hidden="false" customHeight="false" outlineLevel="0" collapsed="false">
      <c r="A2626" s="0" t="s">
        <v>13843</v>
      </c>
      <c r="B2626" s="0" t="s">
        <v>13844</v>
      </c>
      <c r="C2626" s="0" t="s">
        <v>13845</v>
      </c>
      <c r="D2626" s="0" t="n">
        <v>796</v>
      </c>
      <c r="E2626" s="0" t="n">
        <v>53</v>
      </c>
      <c r="F2626" s="0" t="n">
        <v>98</v>
      </c>
      <c r="G2626" s="0" t="n">
        <v>947</v>
      </c>
      <c r="H2626" s="0" t="s">
        <v>13846</v>
      </c>
      <c r="I2626" s="0" t="s">
        <v>13847</v>
      </c>
      <c r="J2626" s="0" t="s">
        <v>118</v>
      </c>
      <c r="K2626" s="0" t="s">
        <v>13848</v>
      </c>
    </row>
    <row r="2627" customFormat="false" ht="15" hidden="false" customHeight="false" outlineLevel="0" collapsed="false">
      <c r="A2627" s="0" t="s">
        <v>13849</v>
      </c>
      <c r="B2627" s="0" t="s">
        <v>13850</v>
      </c>
      <c r="C2627" s="0" t="s">
        <v>13851</v>
      </c>
      <c r="D2627" s="0" t="n">
        <v>450</v>
      </c>
      <c r="E2627" s="0" t="n">
        <v>11</v>
      </c>
      <c r="F2627" s="0" t="n">
        <v>107</v>
      </c>
      <c r="G2627" s="0" t="n">
        <v>568</v>
      </c>
      <c r="H2627" s="0" t="s">
        <v>13852</v>
      </c>
      <c r="I2627" s="0" t="s">
        <v>13853</v>
      </c>
      <c r="J2627" s="0" t="s">
        <v>93</v>
      </c>
      <c r="K2627" s="0" t="s">
        <v>13854</v>
      </c>
    </row>
    <row r="2628" customFormat="false" ht="15" hidden="false" customHeight="false" outlineLevel="0" collapsed="false">
      <c r="A2628" s="0" t="s">
        <v>13855</v>
      </c>
      <c r="B2628" s="0" t="s">
        <v>13856</v>
      </c>
      <c r="C2628" s="0" t="s">
        <v>13857</v>
      </c>
      <c r="D2628" s="0" t="n">
        <v>1452</v>
      </c>
      <c r="E2628" s="0" t="n">
        <v>14</v>
      </c>
      <c r="F2628" s="0" t="n">
        <v>54</v>
      </c>
      <c r="G2628" s="0" t="n">
        <v>1520</v>
      </c>
      <c r="H2628" s="0" t="s">
        <v>13858</v>
      </c>
      <c r="I2628" s="0" t="s">
        <v>13859</v>
      </c>
      <c r="J2628" s="0" t="s">
        <v>73</v>
      </c>
      <c r="K2628" s="0" t="s">
        <v>13860</v>
      </c>
    </row>
    <row r="2629" customFormat="false" ht="15" hidden="false" customHeight="false" outlineLevel="0" collapsed="false">
      <c r="A2629" s="0" t="s">
        <v>13861</v>
      </c>
      <c r="B2629" s="0" t="s">
        <v>13862</v>
      </c>
      <c r="C2629" s="0" t="s">
        <v>13863</v>
      </c>
      <c r="D2629" s="0" t="n">
        <v>162</v>
      </c>
      <c r="E2629" s="0" t="n">
        <v>10</v>
      </c>
      <c r="F2629" s="0" t="n">
        <v>45</v>
      </c>
      <c r="G2629" s="0" t="n">
        <v>217</v>
      </c>
      <c r="H2629" s="0" t="s">
        <v>13864</v>
      </c>
      <c r="I2629" s="0" t="s">
        <v>13865</v>
      </c>
      <c r="J2629" s="0" t="s">
        <v>73</v>
      </c>
      <c r="K2629" s="0" t="s">
        <v>13866</v>
      </c>
    </row>
    <row r="2630" customFormat="false" ht="15" hidden="false" customHeight="false" outlineLevel="0" collapsed="false">
      <c r="A2630" s="0" t="s">
        <v>13867</v>
      </c>
      <c r="B2630" s="0" t="s">
        <v>13868</v>
      </c>
      <c r="C2630" s="0" t="s">
        <v>13869</v>
      </c>
      <c r="D2630" s="0" t="n">
        <v>371</v>
      </c>
      <c r="E2630" s="0" t="n">
        <v>44</v>
      </c>
      <c r="F2630" s="0" t="n">
        <v>95</v>
      </c>
      <c r="G2630" s="0" t="n">
        <v>510</v>
      </c>
      <c r="H2630" s="0" t="s">
        <v>13870</v>
      </c>
      <c r="I2630" s="0" t="s">
        <v>13871</v>
      </c>
      <c r="J2630" s="0" t="s">
        <v>73</v>
      </c>
      <c r="K2630" s="0" t="s">
        <v>13872</v>
      </c>
    </row>
    <row r="2631" customFormat="false" ht="15" hidden="false" customHeight="false" outlineLevel="0" collapsed="false">
      <c r="A2631" s="0" t="s">
        <v>13873</v>
      </c>
      <c r="B2631" s="0" t="s">
        <v>13874</v>
      </c>
      <c r="C2631" s="0" t="s">
        <v>13875</v>
      </c>
      <c r="D2631" s="0" t="n">
        <v>156</v>
      </c>
      <c r="E2631" s="0" t="n">
        <v>6</v>
      </c>
      <c r="F2631" s="0" t="n">
        <v>18</v>
      </c>
      <c r="G2631" s="0" t="n">
        <v>180</v>
      </c>
      <c r="H2631" s="0" t="s">
        <v>13876</v>
      </c>
      <c r="I2631" s="0" t="s">
        <v>13877</v>
      </c>
      <c r="J2631" s="0" t="s">
        <v>93</v>
      </c>
      <c r="K2631" s="0" t="s">
        <v>13878</v>
      </c>
    </row>
    <row r="2632" customFormat="false" ht="15" hidden="false" customHeight="false" outlineLevel="0" collapsed="false">
      <c r="A2632" s="0" t="s">
        <v>13879</v>
      </c>
      <c r="B2632" s="0" t="s">
        <v>13880</v>
      </c>
      <c r="C2632" s="0" t="s">
        <v>13881</v>
      </c>
      <c r="D2632" s="0" t="n">
        <v>2653</v>
      </c>
      <c r="E2632" s="0" t="n">
        <v>50</v>
      </c>
      <c r="F2632" s="0" t="n">
        <v>288</v>
      </c>
      <c r="G2632" s="0" t="n">
        <v>2991</v>
      </c>
      <c r="H2632" s="0" t="s">
        <v>13882</v>
      </c>
      <c r="I2632" s="0" t="s">
        <v>13883</v>
      </c>
      <c r="J2632" s="0" t="s">
        <v>118</v>
      </c>
      <c r="K2632" s="0" t="s">
        <v>13884</v>
      </c>
    </row>
    <row r="2633" customFormat="false" ht="15" hidden="false" customHeight="false" outlineLevel="0" collapsed="false">
      <c r="A2633" s="0" t="s">
        <v>13885</v>
      </c>
      <c r="B2633" s="0" t="s">
        <v>13886</v>
      </c>
      <c r="C2633" s="0" t="s">
        <v>13887</v>
      </c>
      <c r="D2633" s="0" t="n">
        <v>332</v>
      </c>
      <c r="E2633" s="0" t="n">
        <v>16</v>
      </c>
      <c r="F2633" s="0" t="n">
        <v>34</v>
      </c>
      <c r="G2633" s="0" t="n">
        <v>382</v>
      </c>
      <c r="H2633" s="0" t="s">
        <v>13888</v>
      </c>
      <c r="I2633" s="0" t="s">
        <v>13889</v>
      </c>
      <c r="J2633" s="0" t="s">
        <v>73</v>
      </c>
      <c r="K2633" s="0" t="s">
        <v>13890</v>
      </c>
    </row>
    <row r="2634" customFormat="false" ht="15" hidden="false" customHeight="false" outlineLevel="0" collapsed="false">
      <c r="A2634" s="0" t="s">
        <v>13891</v>
      </c>
      <c r="B2634" s="0" t="s">
        <v>13892</v>
      </c>
      <c r="C2634" s="0" t="s">
        <v>13893</v>
      </c>
      <c r="D2634" s="0" t="n">
        <v>751</v>
      </c>
      <c r="E2634" s="0" t="n">
        <v>23</v>
      </c>
      <c r="F2634" s="0" t="n">
        <v>97</v>
      </c>
      <c r="G2634" s="0" t="n">
        <v>871</v>
      </c>
      <c r="H2634" s="0" t="s">
        <v>13894</v>
      </c>
      <c r="I2634" s="0" t="s">
        <v>13895</v>
      </c>
      <c r="J2634" s="0" t="s">
        <v>73</v>
      </c>
      <c r="K2634" s="0" t="s">
        <v>13896</v>
      </c>
    </row>
    <row r="2635" customFormat="false" ht="15" hidden="false" customHeight="false" outlineLevel="0" collapsed="false">
      <c r="A2635" s="0" t="s">
        <v>13897</v>
      </c>
      <c r="B2635" s="0" t="s">
        <v>13898</v>
      </c>
      <c r="C2635" s="0" t="s">
        <v>13899</v>
      </c>
      <c r="D2635" s="0" t="n">
        <v>1531</v>
      </c>
      <c r="E2635" s="0" t="n">
        <v>61</v>
      </c>
      <c r="F2635" s="0" t="n">
        <v>154</v>
      </c>
      <c r="G2635" s="0" t="n">
        <v>1746</v>
      </c>
      <c r="H2635" s="0" t="s">
        <v>13900</v>
      </c>
      <c r="I2635" s="0" t="s">
        <v>13901</v>
      </c>
      <c r="J2635" s="0" t="s">
        <v>93</v>
      </c>
      <c r="K2635" s="0" t="s">
        <v>13902</v>
      </c>
    </row>
    <row r="2636" customFormat="false" ht="15" hidden="false" customHeight="false" outlineLevel="0" collapsed="false">
      <c r="A2636" s="0" t="s">
        <v>13903</v>
      </c>
      <c r="B2636" s="0" t="s">
        <v>13904</v>
      </c>
      <c r="C2636" s="0" t="s">
        <v>13905</v>
      </c>
      <c r="D2636" s="0" t="n">
        <v>2881</v>
      </c>
      <c r="E2636" s="0" t="n">
        <v>54</v>
      </c>
      <c r="F2636" s="0" t="n">
        <v>123</v>
      </c>
      <c r="G2636" s="0" t="n">
        <v>3058</v>
      </c>
      <c r="H2636" s="0" t="s">
        <v>13906</v>
      </c>
      <c r="I2636" s="0" t="s">
        <v>13907</v>
      </c>
      <c r="J2636" s="0" t="s">
        <v>73</v>
      </c>
      <c r="K2636" s="0" t="s">
        <v>13908</v>
      </c>
    </row>
    <row r="2637" customFormat="false" ht="15" hidden="false" customHeight="false" outlineLevel="0" collapsed="false">
      <c r="A2637" s="0" t="s">
        <v>13909</v>
      </c>
      <c r="B2637" s="0" t="s">
        <v>13910</v>
      </c>
      <c r="C2637" s="0" t="s">
        <v>13911</v>
      </c>
      <c r="D2637" s="0" t="n">
        <v>17055</v>
      </c>
      <c r="E2637" s="0" t="n">
        <v>212</v>
      </c>
      <c r="F2637" s="0" t="n">
        <v>1042</v>
      </c>
      <c r="G2637" s="0" t="n">
        <v>18309</v>
      </c>
      <c r="H2637" s="0" t="s">
        <v>13912</v>
      </c>
      <c r="I2637" s="0" t="s">
        <v>13913</v>
      </c>
      <c r="J2637" s="0" t="s">
        <v>118</v>
      </c>
      <c r="K2637" s="0" t="s">
        <v>13914</v>
      </c>
    </row>
    <row r="2638" customFormat="false" ht="15" hidden="false" customHeight="false" outlineLevel="0" collapsed="false">
      <c r="A2638" s="0" t="s">
        <v>13915</v>
      </c>
      <c r="B2638" s="0" t="s">
        <v>13916</v>
      </c>
      <c r="C2638" s="0" t="s">
        <v>13917</v>
      </c>
      <c r="D2638" s="0" t="n">
        <v>938</v>
      </c>
      <c r="E2638" s="0" t="n">
        <v>10</v>
      </c>
      <c r="F2638" s="0" t="n">
        <v>26</v>
      </c>
      <c r="G2638" s="0" t="n">
        <v>974</v>
      </c>
      <c r="H2638" s="0" t="s">
        <v>12014</v>
      </c>
      <c r="I2638" s="0" t="s">
        <v>12015</v>
      </c>
      <c r="J2638" s="0" t="s">
        <v>66</v>
      </c>
      <c r="K2638" s="0" t="s">
        <v>12016</v>
      </c>
    </row>
    <row r="2639" customFormat="false" ht="15" hidden="false" customHeight="false" outlineLevel="0" collapsed="false">
      <c r="A2639" s="0" t="s">
        <v>13918</v>
      </c>
      <c r="B2639" s="0" t="s">
        <v>13919</v>
      </c>
      <c r="C2639" s="0" t="s">
        <v>13920</v>
      </c>
      <c r="D2639" s="0" t="n">
        <v>275</v>
      </c>
      <c r="E2639" s="0" t="n">
        <v>7</v>
      </c>
      <c r="F2639" s="0" t="n">
        <v>41</v>
      </c>
      <c r="G2639" s="0" t="n">
        <v>323</v>
      </c>
      <c r="H2639" s="0" t="s">
        <v>13921</v>
      </c>
      <c r="I2639" s="0" t="s">
        <v>13922</v>
      </c>
      <c r="J2639" s="0" t="s">
        <v>66</v>
      </c>
      <c r="K2639" s="0" t="s">
        <v>13923</v>
      </c>
    </row>
    <row r="2640" customFormat="false" ht="15" hidden="false" customHeight="false" outlineLevel="0" collapsed="false">
      <c r="A2640" s="0" t="s">
        <v>13924</v>
      </c>
      <c r="B2640" s="0" t="s">
        <v>13925</v>
      </c>
      <c r="C2640" s="0" t="s">
        <v>13926</v>
      </c>
      <c r="D2640" s="0" t="n">
        <v>2589</v>
      </c>
      <c r="E2640" s="0" t="n">
        <v>185</v>
      </c>
      <c r="F2640" s="0" t="n">
        <v>366</v>
      </c>
      <c r="G2640" s="0" t="n">
        <v>3140</v>
      </c>
      <c r="H2640" s="0" t="s">
        <v>916</v>
      </c>
      <c r="I2640" s="0" t="s">
        <v>917</v>
      </c>
      <c r="J2640" s="0" t="s">
        <v>93</v>
      </c>
      <c r="K2640" s="0" t="s">
        <v>918</v>
      </c>
    </row>
    <row r="2641" customFormat="false" ht="15" hidden="false" customHeight="false" outlineLevel="0" collapsed="false">
      <c r="A2641" s="0" t="s">
        <v>13927</v>
      </c>
      <c r="B2641" s="0" t="s">
        <v>13928</v>
      </c>
      <c r="C2641" s="0" t="s">
        <v>13929</v>
      </c>
      <c r="D2641" s="0" t="n">
        <v>634</v>
      </c>
      <c r="E2641" s="0" t="n">
        <v>20</v>
      </c>
      <c r="F2641" s="0" t="n">
        <v>76</v>
      </c>
      <c r="G2641" s="0" t="n">
        <v>730</v>
      </c>
      <c r="H2641" s="0" t="s">
        <v>13930</v>
      </c>
      <c r="I2641" s="0" t="s">
        <v>13931</v>
      </c>
      <c r="J2641" s="0" t="s">
        <v>118</v>
      </c>
      <c r="K2641" s="0" t="s">
        <v>13932</v>
      </c>
    </row>
    <row r="2642" customFormat="false" ht="15" hidden="false" customHeight="false" outlineLevel="0" collapsed="false">
      <c r="A2642" s="0" t="s">
        <v>13933</v>
      </c>
      <c r="B2642" s="0" t="s">
        <v>13934</v>
      </c>
      <c r="C2642" s="0" t="s">
        <v>13935</v>
      </c>
      <c r="D2642" s="0" t="n">
        <v>877</v>
      </c>
      <c r="E2642" s="0" t="n">
        <v>31</v>
      </c>
      <c r="F2642" s="0" t="n">
        <v>328</v>
      </c>
      <c r="G2642" s="0" t="n">
        <v>1236</v>
      </c>
      <c r="H2642" s="0" t="s">
        <v>13936</v>
      </c>
      <c r="I2642" s="0" t="s">
        <v>13937</v>
      </c>
      <c r="J2642" s="0" t="s">
        <v>118</v>
      </c>
      <c r="K2642" s="0" t="s">
        <v>13938</v>
      </c>
    </row>
    <row r="2643" customFormat="false" ht="15" hidden="false" customHeight="false" outlineLevel="0" collapsed="false">
      <c r="A2643" s="0" t="s">
        <v>13939</v>
      </c>
      <c r="B2643" s="0" t="s">
        <v>13940</v>
      </c>
      <c r="C2643" s="0" t="s">
        <v>13941</v>
      </c>
      <c r="D2643" s="0" t="n">
        <v>236</v>
      </c>
      <c r="E2643" s="0" t="n">
        <v>26</v>
      </c>
      <c r="F2643" s="0" t="n">
        <v>24</v>
      </c>
      <c r="G2643" s="0" t="n">
        <v>286</v>
      </c>
      <c r="H2643" s="0" t="s">
        <v>13942</v>
      </c>
      <c r="I2643" s="0" t="s">
        <v>13943</v>
      </c>
      <c r="J2643" s="0" t="s">
        <v>118</v>
      </c>
      <c r="K2643" s="0" t="s">
        <v>13944</v>
      </c>
    </row>
    <row r="2644" customFormat="false" ht="15" hidden="false" customHeight="false" outlineLevel="0" collapsed="false">
      <c r="A2644" s="0" t="s">
        <v>13945</v>
      </c>
      <c r="B2644" s="0" t="s">
        <v>13946</v>
      </c>
      <c r="C2644" s="0" t="s">
        <v>13947</v>
      </c>
      <c r="D2644" s="0" t="n">
        <v>246</v>
      </c>
      <c r="E2644" s="0" t="n">
        <v>1</v>
      </c>
      <c r="F2644" s="0" t="n">
        <v>38</v>
      </c>
      <c r="G2644" s="0" t="n">
        <v>285</v>
      </c>
      <c r="H2644" s="0" t="s">
        <v>13080</v>
      </c>
      <c r="I2644" s="0" t="s">
        <v>13081</v>
      </c>
      <c r="J2644" s="0" t="s">
        <v>198</v>
      </c>
      <c r="K2644" s="0" t="s">
        <v>13082</v>
      </c>
    </row>
    <row r="2645" customFormat="false" ht="15" hidden="false" customHeight="false" outlineLevel="0" collapsed="false">
      <c r="A2645" s="0" t="s">
        <v>13948</v>
      </c>
      <c r="B2645" s="0" t="s">
        <v>13949</v>
      </c>
      <c r="C2645" s="0" t="s">
        <v>13950</v>
      </c>
      <c r="D2645" s="0" t="n">
        <v>972</v>
      </c>
      <c r="E2645" s="0" t="n">
        <v>284</v>
      </c>
      <c r="F2645" s="0" t="n">
        <v>198</v>
      </c>
      <c r="G2645" s="0" t="n">
        <v>1454</v>
      </c>
      <c r="H2645" s="0" t="s">
        <v>13951</v>
      </c>
      <c r="I2645" s="0" t="s">
        <v>13952</v>
      </c>
      <c r="J2645" s="0" t="s">
        <v>73</v>
      </c>
      <c r="K2645" s="0" t="s">
        <v>13953</v>
      </c>
    </row>
    <row r="2646" customFormat="false" ht="15" hidden="false" customHeight="false" outlineLevel="0" collapsed="false">
      <c r="A2646" s="0" t="s">
        <v>13954</v>
      </c>
      <c r="B2646" s="0" t="s">
        <v>13955</v>
      </c>
      <c r="C2646" s="0" t="s">
        <v>13956</v>
      </c>
      <c r="D2646" s="0" t="n">
        <v>446</v>
      </c>
      <c r="E2646" s="0" t="n">
        <v>6</v>
      </c>
      <c r="F2646" s="0" t="n">
        <v>51</v>
      </c>
      <c r="G2646" s="0" t="n">
        <v>503</v>
      </c>
      <c r="H2646" s="0" t="s">
        <v>13957</v>
      </c>
      <c r="I2646" s="0" t="s">
        <v>13958</v>
      </c>
      <c r="J2646" s="0" t="s">
        <v>66</v>
      </c>
      <c r="K2646" s="0" t="s">
        <v>13959</v>
      </c>
    </row>
    <row r="2647" customFormat="false" ht="15" hidden="false" customHeight="false" outlineLevel="0" collapsed="false">
      <c r="A2647" s="0" t="s">
        <v>13960</v>
      </c>
      <c r="B2647" s="0" t="s">
        <v>13961</v>
      </c>
      <c r="C2647" s="0" t="s">
        <v>13962</v>
      </c>
      <c r="D2647" s="0" t="n">
        <v>730</v>
      </c>
      <c r="E2647" s="0" t="n">
        <v>25</v>
      </c>
      <c r="F2647" s="0" t="n">
        <v>32</v>
      </c>
      <c r="G2647" s="0" t="n">
        <v>787</v>
      </c>
      <c r="H2647" s="0" t="s">
        <v>13963</v>
      </c>
      <c r="I2647" s="0" t="s">
        <v>13964</v>
      </c>
      <c r="J2647" s="0" t="s">
        <v>15</v>
      </c>
      <c r="K2647" s="0" t="s">
        <v>13965</v>
      </c>
    </row>
    <row r="2648" customFormat="false" ht="15" hidden="false" customHeight="false" outlineLevel="0" collapsed="false">
      <c r="A2648" s="0" t="s">
        <v>13966</v>
      </c>
      <c r="B2648" s="0" t="s">
        <v>13967</v>
      </c>
      <c r="C2648" s="0" t="s">
        <v>13968</v>
      </c>
      <c r="D2648" s="0" t="n">
        <v>1488</v>
      </c>
      <c r="E2648" s="0" t="n">
        <v>25</v>
      </c>
      <c r="F2648" s="0" t="n">
        <v>212</v>
      </c>
      <c r="G2648" s="0" t="n">
        <v>1725</v>
      </c>
      <c r="H2648" s="0" t="s">
        <v>13969</v>
      </c>
      <c r="I2648" s="0" t="s">
        <v>13970</v>
      </c>
      <c r="J2648" s="0" t="s">
        <v>73</v>
      </c>
      <c r="K2648" s="0" t="s">
        <v>13971</v>
      </c>
    </row>
    <row r="2649" customFormat="false" ht="15" hidden="false" customHeight="false" outlineLevel="0" collapsed="false">
      <c r="A2649" s="0" t="s">
        <v>13972</v>
      </c>
      <c r="B2649" s="0" t="s">
        <v>13973</v>
      </c>
      <c r="C2649" s="0" t="s">
        <v>13974</v>
      </c>
      <c r="D2649" s="0" t="n">
        <v>1327</v>
      </c>
      <c r="E2649" s="0" t="n">
        <v>30</v>
      </c>
      <c r="F2649" s="0" t="n">
        <v>238</v>
      </c>
      <c r="G2649" s="0" t="n">
        <v>1595</v>
      </c>
      <c r="H2649" s="0" t="s">
        <v>13975</v>
      </c>
      <c r="I2649" s="0" t="s">
        <v>13976</v>
      </c>
      <c r="J2649" s="0" t="s">
        <v>73</v>
      </c>
      <c r="K2649" s="0" t="s">
        <v>13977</v>
      </c>
    </row>
    <row r="2650" customFormat="false" ht="15" hidden="false" customHeight="false" outlineLevel="0" collapsed="false">
      <c r="A2650" s="0" t="s">
        <v>13978</v>
      </c>
      <c r="B2650" s="0" t="s">
        <v>13979</v>
      </c>
      <c r="C2650" s="0" t="s">
        <v>13980</v>
      </c>
      <c r="D2650" s="0" t="n">
        <v>2053</v>
      </c>
      <c r="E2650" s="0" t="n">
        <v>125</v>
      </c>
      <c r="F2650" s="0" t="n">
        <v>306</v>
      </c>
      <c r="G2650" s="0" t="n">
        <v>2484</v>
      </c>
      <c r="H2650" s="0" t="s">
        <v>11419</v>
      </c>
      <c r="I2650" s="0" t="s">
        <v>11420</v>
      </c>
      <c r="J2650" s="0" t="s">
        <v>198</v>
      </c>
      <c r="K2650" s="0" t="s">
        <v>11421</v>
      </c>
    </row>
    <row r="2651" customFormat="false" ht="15" hidden="false" customHeight="false" outlineLevel="0" collapsed="false">
      <c r="A2651" s="0" t="s">
        <v>13981</v>
      </c>
      <c r="B2651" s="0" t="s">
        <v>13982</v>
      </c>
      <c r="C2651" s="0" t="s">
        <v>13983</v>
      </c>
      <c r="D2651" s="0" t="n">
        <v>429</v>
      </c>
      <c r="E2651" s="0" t="n">
        <v>12</v>
      </c>
      <c r="F2651" s="0" t="n">
        <v>84</v>
      </c>
      <c r="G2651" s="0" t="n">
        <v>525</v>
      </c>
      <c r="H2651" s="0" t="s">
        <v>13984</v>
      </c>
      <c r="I2651" s="0" t="s">
        <v>13985</v>
      </c>
      <c r="J2651" s="0" t="s">
        <v>66</v>
      </c>
      <c r="K2651" s="0" t="s">
        <v>13986</v>
      </c>
    </row>
    <row r="2652" customFormat="false" ht="15" hidden="false" customHeight="false" outlineLevel="0" collapsed="false">
      <c r="A2652" s="0" t="s">
        <v>13987</v>
      </c>
      <c r="B2652" s="0" t="s">
        <v>13988</v>
      </c>
      <c r="C2652" s="0" t="s">
        <v>13989</v>
      </c>
      <c r="D2652" s="0" t="n">
        <v>2296</v>
      </c>
      <c r="E2652" s="0" t="n">
        <v>36</v>
      </c>
      <c r="F2652" s="0" t="n">
        <v>353</v>
      </c>
      <c r="G2652" s="0" t="n">
        <v>2685</v>
      </c>
      <c r="H2652" s="0" t="s">
        <v>7301</v>
      </c>
      <c r="I2652" s="0" t="s">
        <v>7302</v>
      </c>
      <c r="J2652" s="0" t="s">
        <v>73</v>
      </c>
      <c r="K2652" s="0" t="s">
        <v>7303</v>
      </c>
    </row>
    <row r="2653" customFormat="false" ht="15" hidden="false" customHeight="false" outlineLevel="0" collapsed="false">
      <c r="A2653" s="0" t="s">
        <v>13990</v>
      </c>
      <c r="B2653" s="0" t="s">
        <v>13991</v>
      </c>
      <c r="C2653" s="0" t="s">
        <v>13992</v>
      </c>
      <c r="D2653" s="0" t="n">
        <v>197</v>
      </c>
      <c r="E2653" s="0" t="n">
        <v>11</v>
      </c>
      <c r="F2653" s="0" t="n">
        <v>18</v>
      </c>
      <c r="G2653" s="0" t="n">
        <v>226</v>
      </c>
      <c r="H2653" s="0" t="s">
        <v>13993</v>
      </c>
      <c r="I2653" s="0" t="s">
        <v>13994</v>
      </c>
      <c r="J2653" s="0" t="s">
        <v>118</v>
      </c>
      <c r="K2653" s="0" t="s">
        <v>13995</v>
      </c>
    </row>
    <row r="2654" customFormat="false" ht="15" hidden="false" customHeight="false" outlineLevel="0" collapsed="false">
      <c r="A2654" s="0" t="s">
        <v>13996</v>
      </c>
      <c r="B2654" s="0" t="s">
        <v>13997</v>
      </c>
      <c r="C2654" s="0" t="s">
        <v>13998</v>
      </c>
      <c r="D2654" s="0" t="n">
        <v>995</v>
      </c>
      <c r="E2654" s="0" t="n">
        <v>11</v>
      </c>
      <c r="F2654" s="0" t="n">
        <v>27</v>
      </c>
      <c r="G2654" s="0" t="n">
        <v>1033</v>
      </c>
      <c r="H2654" s="0" t="s">
        <v>13999</v>
      </c>
      <c r="I2654" s="0" t="s">
        <v>14000</v>
      </c>
      <c r="J2654" s="0" t="s">
        <v>93</v>
      </c>
      <c r="K2654" s="0" t="s">
        <v>14001</v>
      </c>
    </row>
    <row r="2655" customFormat="false" ht="15" hidden="false" customHeight="false" outlineLevel="0" collapsed="false">
      <c r="A2655" s="0" t="s">
        <v>14002</v>
      </c>
      <c r="B2655" s="0" t="s">
        <v>14003</v>
      </c>
      <c r="C2655" s="0" t="s">
        <v>14004</v>
      </c>
      <c r="D2655" s="0" t="n">
        <v>1099</v>
      </c>
      <c r="E2655" s="0" t="n">
        <v>69</v>
      </c>
      <c r="F2655" s="0" t="n">
        <v>186</v>
      </c>
      <c r="G2655" s="0" t="n">
        <v>1354</v>
      </c>
      <c r="H2655" s="0" t="s">
        <v>14005</v>
      </c>
      <c r="I2655" s="0" t="s">
        <v>14006</v>
      </c>
      <c r="J2655" s="0" t="s">
        <v>73</v>
      </c>
      <c r="K2655" s="0" t="s">
        <v>14007</v>
      </c>
    </row>
    <row r="2656" customFormat="false" ht="15" hidden="false" customHeight="false" outlineLevel="0" collapsed="false">
      <c r="A2656" s="0" t="s">
        <v>14008</v>
      </c>
      <c r="B2656" s="0" t="s">
        <v>14009</v>
      </c>
      <c r="C2656" s="0" t="s">
        <v>14010</v>
      </c>
      <c r="D2656" s="0" t="n">
        <v>1907</v>
      </c>
      <c r="E2656" s="0" t="n">
        <v>121</v>
      </c>
      <c r="F2656" s="0" t="n">
        <v>384</v>
      </c>
      <c r="G2656" s="0" t="n">
        <v>2412</v>
      </c>
      <c r="H2656" s="0" t="s">
        <v>14011</v>
      </c>
      <c r="I2656" s="0" t="s">
        <v>14012</v>
      </c>
      <c r="J2656" s="0" t="s">
        <v>66</v>
      </c>
      <c r="K2656" s="0" t="s">
        <v>14013</v>
      </c>
    </row>
    <row r="2657" customFormat="false" ht="15" hidden="false" customHeight="false" outlineLevel="0" collapsed="false">
      <c r="A2657" s="0" t="s">
        <v>14014</v>
      </c>
      <c r="B2657" s="0" t="s">
        <v>14015</v>
      </c>
      <c r="C2657" s="0" t="s">
        <v>14016</v>
      </c>
      <c r="D2657" s="0" t="n">
        <v>3216</v>
      </c>
      <c r="E2657" s="0" t="n">
        <v>154</v>
      </c>
      <c r="F2657" s="0" t="n">
        <v>629</v>
      </c>
      <c r="G2657" s="0" t="n">
        <v>3999</v>
      </c>
      <c r="H2657" s="0" t="s">
        <v>14017</v>
      </c>
      <c r="I2657" s="0" t="s">
        <v>14018</v>
      </c>
      <c r="J2657" s="0" t="s">
        <v>93</v>
      </c>
      <c r="K2657" s="0" t="s">
        <v>14019</v>
      </c>
    </row>
    <row r="2658" customFormat="false" ht="15" hidden="false" customHeight="false" outlineLevel="0" collapsed="false">
      <c r="A2658" s="0" t="s">
        <v>14020</v>
      </c>
      <c r="B2658" s="0" t="s">
        <v>14021</v>
      </c>
      <c r="C2658" s="0" t="s">
        <v>14022</v>
      </c>
      <c r="D2658" s="0" t="n">
        <v>558</v>
      </c>
      <c r="E2658" s="0" t="n">
        <v>15</v>
      </c>
      <c r="F2658" s="0" t="n">
        <v>24</v>
      </c>
      <c r="G2658" s="0" t="n">
        <v>597</v>
      </c>
      <c r="H2658" s="0" t="s">
        <v>14023</v>
      </c>
      <c r="I2658" s="0" t="s">
        <v>14024</v>
      </c>
      <c r="J2658" s="0" t="s">
        <v>118</v>
      </c>
      <c r="K2658" s="0" t="s">
        <v>14025</v>
      </c>
    </row>
    <row r="2659" customFormat="false" ht="15" hidden="false" customHeight="false" outlineLevel="0" collapsed="false">
      <c r="A2659" s="0" t="s">
        <v>14026</v>
      </c>
      <c r="B2659" s="0" t="s">
        <v>14027</v>
      </c>
      <c r="C2659" s="0" t="s">
        <v>14028</v>
      </c>
      <c r="D2659" s="0" t="n">
        <v>1384</v>
      </c>
      <c r="E2659" s="0" t="n">
        <v>41</v>
      </c>
      <c r="F2659" s="0" t="n">
        <v>411</v>
      </c>
      <c r="G2659" s="0" t="n">
        <v>1836</v>
      </c>
      <c r="H2659" s="0" t="s">
        <v>14029</v>
      </c>
      <c r="I2659" s="0" t="s">
        <v>14030</v>
      </c>
      <c r="J2659" s="0" t="s">
        <v>73</v>
      </c>
      <c r="K2659" s="0" t="s">
        <v>14031</v>
      </c>
    </row>
    <row r="2660" customFormat="false" ht="15" hidden="false" customHeight="false" outlineLevel="0" collapsed="false">
      <c r="A2660" s="0" t="s">
        <v>14032</v>
      </c>
      <c r="B2660" s="0" t="s">
        <v>14033</v>
      </c>
      <c r="C2660" s="0" t="s">
        <v>14034</v>
      </c>
      <c r="D2660" s="0" t="n">
        <v>1258</v>
      </c>
      <c r="E2660" s="0" t="n">
        <v>34</v>
      </c>
      <c r="F2660" s="0" t="n">
        <v>157</v>
      </c>
      <c r="G2660" s="0" t="n">
        <v>1449</v>
      </c>
      <c r="H2660" s="0" t="s">
        <v>14035</v>
      </c>
      <c r="I2660" s="0" t="s">
        <v>14036</v>
      </c>
      <c r="J2660" s="0" t="s">
        <v>801</v>
      </c>
      <c r="K2660" s="0" t="s">
        <v>14037</v>
      </c>
    </row>
    <row r="2661" customFormat="false" ht="15" hidden="false" customHeight="false" outlineLevel="0" collapsed="false">
      <c r="A2661" s="0" t="s">
        <v>14038</v>
      </c>
      <c r="B2661" s="0" t="s">
        <v>14039</v>
      </c>
      <c r="C2661" s="0" t="s">
        <v>14040</v>
      </c>
      <c r="D2661" s="0" t="n">
        <v>431</v>
      </c>
      <c r="E2661" s="0" t="n">
        <v>24</v>
      </c>
      <c r="F2661" s="0" t="n">
        <v>84</v>
      </c>
      <c r="G2661" s="0" t="n">
        <v>539</v>
      </c>
      <c r="H2661" s="0" t="s">
        <v>14041</v>
      </c>
      <c r="I2661" s="0" t="s">
        <v>14042</v>
      </c>
      <c r="J2661" s="0" t="s">
        <v>801</v>
      </c>
      <c r="K2661" s="0" t="s">
        <v>14043</v>
      </c>
    </row>
    <row r="2662" customFormat="false" ht="15" hidden="false" customHeight="false" outlineLevel="0" collapsed="false">
      <c r="A2662" s="0" t="s">
        <v>14044</v>
      </c>
      <c r="B2662" s="0" t="s">
        <v>14045</v>
      </c>
      <c r="C2662" s="0" t="s">
        <v>14046</v>
      </c>
      <c r="D2662" s="0" t="n">
        <v>984</v>
      </c>
      <c r="E2662" s="0" t="n">
        <v>54</v>
      </c>
      <c r="F2662" s="0" t="n">
        <v>206</v>
      </c>
      <c r="G2662" s="0" t="n">
        <v>1244</v>
      </c>
      <c r="H2662" s="0" t="s">
        <v>8836</v>
      </c>
      <c r="I2662" s="0" t="s">
        <v>8837</v>
      </c>
      <c r="J2662" s="0" t="s">
        <v>801</v>
      </c>
      <c r="K2662" s="0" t="s">
        <v>8838</v>
      </c>
    </row>
    <row r="2663" customFormat="false" ht="15" hidden="false" customHeight="false" outlineLevel="0" collapsed="false">
      <c r="A2663" s="0" t="s">
        <v>14047</v>
      </c>
      <c r="B2663" s="0" t="s">
        <v>14048</v>
      </c>
      <c r="C2663" s="0" t="s">
        <v>14049</v>
      </c>
      <c r="D2663" s="0" t="n">
        <v>902</v>
      </c>
      <c r="E2663" s="0" t="n">
        <v>221</v>
      </c>
      <c r="F2663" s="0" t="n">
        <v>287</v>
      </c>
      <c r="G2663" s="0" t="n">
        <v>1410</v>
      </c>
      <c r="H2663" s="0" t="s">
        <v>8905</v>
      </c>
      <c r="I2663" s="0" t="s">
        <v>8906</v>
      </c>
      <c r="J2663" s="0" t="s">
        <v>198</v>
      </c>
      <c r="K2663" s="0" t="s">
        <v>8907</v>
      </c>
    </row>
    <row r="2664" customFormat="false" ht="15" hidden="false" customHeight="false" outlineLevel="0" collapsed="false">
      <c r="A2664" s="0" t="s">
        <v>14050</v>
      </c>
      <c r="B2664" s="0" t="s">
        <v>14051</v>
      </c>
      <c r="C2664" s="0" t="s">
        <v>14052</v>
      </c>
      <c r="D2664" s="0" t="n">
        <v>805</v>
      </c>
      <c r="E2664" s="0" t="n">
        <v>26</v>
      </c>
      <c r="F2664" s="0" t="n">
        <v>251</v>
      </c>
      <c r="G2664" s="0" t="n">
        <v>1082</v>
      </c>
      <c r="H2664" s="0" t="s">
        <v>14053</v>
      </c>
      <c r="I2664" s="0" t="s">
        <v>14054</v>
      </c>
      <c r="J2664" s="0" t="s">
        <v>198</v>
      </c>
      <c r="K2664" s="0" t="s">
        <v>14055</v>
      </c>
    </row>
    <row r="2665" customFormat="false" ht="15" hidden="false" customHeight="false" outlineLevel="0" collapsed="false">
      <c r="A2665" s="0" t="s">
        <v>14056</v>
      </c>
      <c r="B2665" s="0" t="s">
        <v>14057</v>
      </c>
      <c r="C2665" s="0" t="s">
        <v>14058</v>
      </c>
      <c r="D2665" s="0" t="n">
        <v>1711</v>
      </c>
      <c r="E2665" s="0" t="n">
        <v>357</v>
      </c>
      <c r="F2665" s="0" t="n">
        <v>417</v>
      </c>
      <c r="G2665" s="0" t="n">
        <v>2485</v>
      </c>
      <c r="H2665" s="0" t="s">
        <v>14059</v>
      </c>
      <c r="I2665" s="0" t="s">
        <v>14060</v>
      </c>
      <c r="J2665" s="0" t="s">
        <v>198</v>
      </c>
      <c r="K2665" s="0" t="s">
        <v>14061</v>
      </c>
    </row>
    <row r="2666" customFormat="false" ht="15" hidden="false" customHeight="false" outlineLevel="0" collapsed="false">
      <c r="A2666" s="0" t="s">
        <v>14062</v>
      </c>
      <c r="B2666" s="0" t="s">
        <v>14063</v>
      </c>
      <c r="C2666" s="0" t="s">
        <v>14064</v>
      </c>
      <c r="D2666" s="0" t="n">
        <v>316</v>
      </c>
      <c r="E2666" s="0" t="n">
        <v>69</v>
      </c>
      <c r="F2666" s="0" t="n">
        <v>46</v>
      </c>
      <c r="G2666" s="0" t="n">
        <v>431</v>
      </c>
      <c r="H2666" s="0" t="s">
        <v>14065</v>
      </c>
      <c r="I2666" s="0" t="s">
        <v>14066</v>
      </c>
      <c r="J2666" s="0" t="s">
        <v>801</v>
      </c>
      <c r="K2666" s="0" t="s">
        <v>14067</v>
      </c>
    </row>
    <row r="2667" customFormat="false" ht="15" hidden="false" customHeight="false" outlineLevel="0" collapsed="false">
      <c r="A2667" s="0" t="s">
        <v>14068</v>
      </c>
      <c r="B2667" s="0" t="s">
        <v>14069</v>
      </c>
      <c r="C2667" s="0" t="s">
        <v>14070</v>
      </c>
      <c r="D2667" s="0" t="n">
        <v>2980</v>
      </c>
      <c r="E2667" s="0" t="n">
        <v>209</v>
      </c>
      <c r="F2667" s="0" t="n">
        <v>798</v>
      </c>
      <c r="G2667" s="0" t="n">
        <v>3987</v>
      </c>
      <c r="H2667" s="0" t="s">
        <v>14071</v>
      </c>
      <c r="I2667" s="0" t="s">
        <v>14072</v>
      </c>
      <c r="J2667" s="0" t="s">
        <v>80</v>
      </c>
      <c r="K2667" s="0" t="s">
        <v>14073</v>
      </c>
    </row>
    <row r="2668" customFormat="false" ht="15" hidden="false" customHeight="false" outlineLevel="0" collapsed="false">
      <c r="A2668" s="0" t="s">
        <v>14074</v>
      </c>
      <c r="B2668" s="0" t="s">
        <v>14075</v>
      </c>
      <c r="C2668" s="0" t="s">
        <v>14076</v>
      </c>
      <c r="D2668" s="0" t="n">
        <v>2209</v>
      </c>
      <c r="E2668" s="0" t="n">
        <v>58</v>
      </c>
      <c r="F2668" s="0" t="n">
        <v>434</v>
      </c>
      <c r="G2668" s="0" t="n">
        <v>2701</v>
      </c>
      <c r="H2668" s="0" t="s">
        <v>14077</v>
      </c>
      <c r="I2668" s="0" t="s">
        <v>14078</v>
      </c>
      <c r="J2668" s="0" t="s">
        <v>15</v>
      </c>
      <c r="K2668" s="0" t="s">
        <v>14079</v>
      </c>
    </row>
    <row r="2669" customFormat="false" ht="15" hidden="false" customHeight="false" outlineLevel="0" collapsed="false">
      <c r="A2669" s="0" t="s">
        <v>14080</v>
      </c>
      <c r="B2669" s="0" t="s">
        <v>14081</v>
      </c>
      <c r="C2669" s="0" t="s">
        <v>14082</v>
      </c>
      <c r="D2669" s="0" t="n">
        <v>503</v>
      </c>
      <c r="E2669" s="0" t="n">
        <v>55</v>
      </c>
      <c r="F2669" s="0" t="n">
        <v>124</v>
      </c>
      <c r="G2669" s="0" t="n">
        <v>682</v>
      </c>
      <c r="H2669" s="0" t="s">
        <v>14083</v>
      </c>
      <c r="I2669" s="0" t="s">
        <v>14084</v>
      </c>
      <c r="J2669" s="0" t="s">
        <v>309</v>
      </c>
      <c r="K2669" s="0" t="s">
        <v>14085</v>
      </c>
    </row>
    <row r="2670" customFormat="false" ht="15" hidden="false" customHeight="false" outlineLevel="0" collapsed="false">
      <c r="A2670" s="0" t="s">
        <v>14086</v>
      </c>
      <c r="B2670" s="0" t="s">
        <v>14087</v>
      </c>
      <c r="C2670" s="0" t="s">
        <v>14088</v>
      </c>
      <c r="D2670" s="0" t="n">
        <v>745</v>
      </c>
      <c r="E2670" s="0" t="n">
        <v>29</v>
      </c>
      <c r="F2670" s="0" t="n">
        <v>202</v>
      </c>
      <c r="G2670" s="0" t="n">
        <v>976</v>
      </c>
      <c r="H2670" s="0" t="s">
        <v>4479</v>
      </c>
      <c r="I2670" s="0" t="s">
        <v>4480</v>
      </c>
      <c r="J2670" s="0" t="s">
        <v>309</v>
      </c>
      <c r="K2670" s="0" t="s">
        <v>4481</v>
      </c>
    </row>
    <row r="2671" customFormat="false" ht="15" hidden="false" customHeight="false" outlineLevel="0" collapsed="false">
      <c r="A2671" s="0" t="s">
        <v>14089</v>
      </c>
      <c r="B2671" s="0" t="s">
        <v>14090</v>
      </c>
      <c r="C2671" s="0" t="s">
        <v>14091</v>
      </c>
      <c r="D2671" s="0" t="n">
        <v>690</v>
      </c>
      <c r="E2671" s="0" t="n">
        <v>41</v>
      </c>
      <c r="F2671" s="0" t="n">
        <v>140</v>
      </c>
      <c r="G2671" s="0" t="n">
        <v>871</v>
      </c>
      <c r="H2671" s="0" t="s">
        <v>14092</v>
      </c>
      <c r="I2671" s="0" t="s">
        <v>14093</v>
      </c>
      <c r="J2671" s="0" t="s">
        <v>801</v>
      </c>
      <c r="K2671" s="0" t="s">
        <v>14094</v>
      </c>
    </row>
    <row r="2672" customFormat="false" ht="15" hidden="false" customHeight="false" outlineLevel="0" collapsed="false">
      <c r="A2672" s="0" t="s">
        <v>14095</v>
      </c>
      <c r="B2672" s="0" t="s">
        <v>14096</v>
      </c>
      <c r="C2672" s="0" t="s">
        <v>14097</v>
      </c>
      <c r="D2672" s="0" t="n">
        <v>1144</v>
      </c>
      <c r="E2672" s="0" t="n">
        <v>78</v>
      </c>
      <c r="F2672" s="0" t="n">
        <v>144</v>
      </c>
      <c r="G2672" s="0" t="n">
        <v>1366</v>
      </c>
      <c r="H2672" s="0" t="s">
        <v>8725</v>
      </c>
      <c r="I2672" s="0" t="s">
        <v>8726</v>
      </c>
      <c r="J2672" s="0" t="s">
        <v>4272</v>
      </c>
      <c r="K2672" s="0" t="s">
        <v>8727</v>
      </c>
    </row>
    <row r="2673" customFormat="false" ht="15" hidden="false" customHeight="false" outlineLevel="0" collapsed="false">
      <c r="A2673" s="0" t="s">
        <v>14098</v>
      </c>
      <c r="B2673" s="0" t="s">
        <v>14099</v>
      </c>
      <c r="C2673" s="0" t="s">
        <v>14100</v>
      </c>
      <c r="D2673" s="0" t="n">
        <v>604</v>
      </c>
      <c r="E2673" s="0" t="n">
        <v>15</v>
      </c>
      <c r="F2673" s="0" t="n">
        <v>116</v>
      </c>
      <c r="G2673" s="0" t="n">
        <v>735</v>
      </c>
      <c r="H2673" s="0" t="s">
        <v>910</v>
      </c>
      <c r="I2673" s="0" t="s">
        <v>911</v>
      </c>
      <c r="J2673" s="0" t="s">
        <v>66</v>
      </c>
      <c r="K2673" s="0" t="s">
        <v>912</v>
      </c>
    </row>
    <row r="2674" customFormat="false" ht="15" hidden="false" customHeight="false" outlineLevel="0" collapsed="false">
      <c r="A2674" s="0" t="s">
        <v>14101</v>
      </c>
      <c r="B2674" s="0" t="s">
        <v>14102</v>
      </c>
      <c r="C2674" s="0" t="s">
        <v>14103</v>
      </c>
      <c r="D2674" s="0" t="n">
        <v>1257</v>
      </c>
      <c r="E2674" s="0" t="n">
        <v>100</v>
      </c>
      <c r="F2674" s="0" t="n">
        <v>124</v>
      </c>
      <c r="G2674" s="0" t="n">
        <v>1481</v>
      </c>
      <c r="H2674" s="0" t="s">
        <v>14104</v>
      </c>
      <c r="I2674" s="0" t="s">
        <v>14105</v>
      </c>
      <c r="J2674" s="0" t="s">
        <v>66</v>
      </c>
      <c r="K2674" s="0" t="s">
        <v>14106</v>
      </c>
    </row>
    <row r="2675" customFormat="false" ht="15" hidden="false" customHeight="false" outlineLevel="0" collapsed="false">
      <c r="A2675" s="0" t="s">
        <v>14107</v>
      </c>
      <c r="B2675" s="0" t="s">
        <v>14108</v>
      </c>
      <c r="C2675" s="0" t="s">
        <v>14109</v>
      </c>
      <c r="D2675" s="0" t="n">
        <v>1554</v>
      </c>
      <c r="E2675" s="0" t="n">
        <v>136</v>
      </c>
      <c r="F2675" s="0" t="n">
        <v>267</v>
      </c>
      <c r="G2675" s="0" t="n">
        <v>1957</v>
      </c>
      <c r="H2675" s="0" t="s">
        <v>13516</v>
      </c>
      <c r="I2675" s="0" t="s">
        <v>13517</v>
      </c>
      <c r="J2675" s="0" t="s">
        <v>93</v>
      </c>
      <c r="K2675" s="0" t="s">
        <v>13518</v>
      </c>
    </row>
    <row r="2676" customFormat="false" ht="15" hidden="false" customHeight="false" outlineLevel="0" collapsed="false">
      <c r="A2676" s="0" t="s">
        <v>14110</v>
      </c>
      <c r="B2676" s="0" t="s">
        <v>14111</v>
      </c>
      <c r="C2676" s="0" t="s">
        <v>14112</v>
      </c>
      <c r="D2676" s="0" t="n">
        <v>525</v>
      </c>
      <c r="E2676" s="0" t="n">
        <v>21</v>
      </c>
      <c r="F2676" s="0" t="n">
        <v>56</v>
      </c>
      <c r="G2676" s="0" t="n">
        <v>602</v>
      </c>
      <c r="H2676" s="0" t="s">
        <v>6630</v>
      </c>
      <c r="I2676" s="0" t="s">
        <v>6631</v>
      </c>
      <c r="J2676" s="0" t="s">
        <v>93</v>
      </c>
      <c r="K2676" s="0" t="s">
        <v>6632</v>
      </c>
    </row>
    <row r="2677" customFormat="false" ht="15" hidden="false" customHeight="false" outlineLevel="0" collapsed="false">
      <c r="A2677" s="0" t="s">
        <v>14113</v>
      </c>
      <c r="B2677" s="0" t="s">
        <v>14114</v>
      </c>
      <c r="C2677" s="0" t="s">
        <v>14115</v>
      </c>
      <c r="D2677" s="0" t="n">
        <v>272</v>
      </c>
      <c r="E2677" s="0" t="n">
        <v>65</v>
      </c>
      <c r="F2677" s="0" t="n">
        <v>71</v>
      </c>
      <c r="G2677" s="0" t="n">
        <v>408</v>
      </c>
      <c r="H2677" s="0" t="s">
        <v>14116</v>
      </c>
      <c r="I2677" s="0" t="s">
        <v>14117</v>
      </c>
      <c r="J2677" s="0" t="s">
        <v>118</v>
      </c>
      <c r="K2677" s="0" t="s">
        <v>14118</v>
      </c>
    </row>
    <row r="2678" customFormat="false" ht="15" hidden="false" customHeight="false" outlineLevel="0" collapsed="false">
      <c r="A2678" s="0" t="s">
        <v>14119</v>
      </c>
      <c r="B2678" s="0" t="s">
        <v>14120</v>
      </c>
      <c r="C2678" s="0" t="s">
        <v>14121</v>
      </c>
      <c r="D2678" s="0" t="n">
        <v>336</v>
      </c>
      <c r="E2678" s="0" t="n">
        <v>6</v>
      </c>
      <c r="F2678" s="0" t="n">
        <v>22</v>
      </c>
      <c r="G2678" s="0" t="n">
        <v>364</v>
      </c>
      <c r="H2678" s="0" t="s">
        <v>14122</v>
      </c>
      <c r="I2678" s="0" t="s">
        <v>14123</v>
      </c>
      <c r="J2678" s="0" t="s">
        <v>66</v>
      </c>
      <c r="K2678" s="0" t="s">
        <v>14124</v>
      </c>
    </row>
    <row r="2679" customFormat="false" ht="15" hidden="false" customHeight="false" outlineLevel="0" collapsed="false">
      <c r="A2679" s="0" t="s">
        <v>14125</v>
      </c>
      <c r="B2679" s="0" t="s">
        <v>14126</v>
      </c>
      <c r="C2679" s="0" t="s">
        <v>14127</v>
      </c>
      <c r="D2679" s="0" t="n">
        <v>2256</v>
      </c>
      <c r="E2679" s="0" t="n">
        <v>123</v>
      </c>
      <c r="F2679" s="0" t="n">
        <v>762</v>
      </c>
      <c r="G2679" s="0" t="n">
        <v>3141</v>
      </c>
      <c r="H2679" s="0" t="s">
        <v>14128</v>
      </c>
      <c r="I2679" s="0" t="s">
        <v>14129</v>
      </c>
      <c r="J2679" s="0" t="s">
        <v>93</v>
      </c>
      <c r="K2679" s="0" t="s">
        <v>14130</v>
      </c>
    </row>
    <row r="2680" customFormat="false" ht="15" hidden="false" customHeight="false" outlineLevel="0" collapsed="false">
      <c r="A2680" s="0" t="s">
        <v>14131</v>
      </c>
      <c r="B2680" s="0" t="s">
        <v>14132</v>
      </c>
      <c r="C2680" s="0" t="s">
        <v>14133</v>
      </c>
      <c r="D2680" s="0" t="n">
        <v>853</v>
      </c>
      <c r="E2680" s="0" t="n">
        <v>3</v>
      </c>
      <c r="F2680" s="0" t="n">
        <v>57</v>
      </c>
      <c r="G2680" s="0" t="n">
        <v>913</v>
      </c>
      <c r="H2680" s="0" t="s">
        <v>14134</v>
      </c>
      <c r="I2680" s="0" t="s">
        <v>14135</v>
      </c>
      <c r="J2680" s="0" t="s">
        <v>118</v>
      </c>
      <c r="K2680" s="0" t="s">
        <v>14136</v>
      </c>
    </row>
    <row r="2681" customFormat="false" ht="15" hidden="false" customHeight="false" outlineLevel="0" collapsed="false">
      <c r="A2681" s="0" t="s">
        <v>14137</v>
      </c>
      <c r="B2681" s="0" t="s">
        <v>14138</v>
      </c>
      <c r="C2681" s="0" t="s">
        <v>14139</v>
      </c>
      <c r="D2681" s="0" t="n">
        <v>2933</v>
      </c>
      <c r="E2681" s="0" t="n">
        <v>92</v>
      </c>
      <c r="F2681" s="0" t="n">
        <v>397</v>
      </c>
      <c r="G2681" s="0" t="n">
        <v>3422</v>
      </c>
      <c r="H2681" s="0" t="s">
        <v>14140</v>
      </c>
      <c r="I2681" s="0" t="s">
        <v>14141</v>
      </c>
      <c r="J2681" s="0" t="s">
        <v>93</v>
      </c>
      <c r="K2681" s="0" t="s">
        <v>14142</v>
      </c>
    </row>
    <row r="2682" customFormat="false" ht="15" hidden="false" customHeight="false" outlineLevel="0" collapsed="false">
      <c r="A2682" s="0" t="s">
        <v>14143</v>
      </c>
      <c r="B2682" s="0" t="s">
        <v>14144</v>
      </c>
      <c r="C2682" s="0" t="s">
        <v>14145</v>
      </c>
      <c r="D2682" s="0" t="n">
        <v>3928</v>
      </c>
      <c r="E2682" s="0" t="n">
        <v>70</v>
      </c>
      <c r="F2682" s="0" t="n">
        <v>259</v>
      </c>
      <c r="G2682" s="0" t="n">
        <v>4257</v>
      </c>
      <c r="H2682" s="0" t="s">
        <v>3996</v>
      </c>
      <c r="I2682" s="0" t="s">
        <v>3997</v>
      </c>
      <c r="J2682" s="0" t="s">
        <v>93</v>
      </c>
      <c r="K2682" s="0" t="s">
        <v>3998</v>
      </c>
    </row>
    <row r="2683" customFormat="false" ht="15" hidden="false" customHeight="false" outlineLevel="0" collapsed="false">
      <c r="A2683" s="0" t="s">
        <v>14146</v>
      </c>
      <c r="B2683" s="0" t="s">
        <v>14147</v>
      </c>
      <c r="C2683" s="0" t="s">
        <v>14148</v>
      </c>
      <c r="D2683" s="0" t="n">
        <v>1758</v>
      </c>
      <c r="E2683" s="0" t="n">
        <v>14</v>
      </c>
      <c r="F2683" s="0" t="n">
        <v>225</v>
      </c>
      <c r="G2683" s="0" t="n">
        <v>1997</v>
      </c>
      <c r="H2683" s="0" t="s">
        <v>14149</v>
      </c>
      <c r="I2683" s="0" t="s">
        <v>14150</v>
      </c>
      <c r="J2683" s="0" t="s">
        <v>14151</v>
      </c>
      <c r="K2683" s="0" t="s">
        <v>14152</v>
      </c>
    </row>
    <row r="2684" customFormat="false" ht="15" hidden="false" customHeight="false" outlineLevel="0" collapsed="false">
      <c r="A2684" s="0" t="s">
        <v>14153</v>
      </c>
      <c r="B2684" s="0" t="s">
        <v>14154</v>
      </c>
      <c r="C2684" s="0" t="s">
        <v>14155</v>
      </c>
      <c r="D2684" s="0" t="n">
        <v>77</v>
      </c>
      <c r="E2684" s="0" t="n">
        <v>5</v>
      </c>
      <c r="F2684" s="0" t="n">
        <v>2</v>
      </c>
      <c r="G2684" s="0" t="n">
        <v>84</v>
      </c>
      <c r="H2684" s="0" t="s">
        <v>14156</v>
      </c>
      <c r="I2684" s="0" t="s">
        <v>14157</v>
      </c>
      <c r="J2684" s="0" t="s">
        <v>118</v>
      </c>
      <c r="K2684" s="0" t="s">
        <v>14158</v>
      </c>
    </row>
    <row r="2685" customFormat="false" ht="15" hidden="false" customHeight="false" outlineLevel="0" collapsed="false">
      <c r="A2685" s="0" t="s">
        <v>14159</v>
      </c>
      <c r="B2685" s="0" t="s">
        <v>14160</v>
      </c>
      <c r="C2685" s="0" t="s">
        <v>14161</v>
      </c>
      <c r="D2685" s="0" t="n">
        <v>482</v>
      </c>
      <c r="E2685" s="0" t="n">
        <v>12</v>
      </c>
      <c r="F2685" s="0" t="n">
        <v>180</v>
      </c>
      <c r="G2685" s="0" t="n">
        <v>674</v>
      </c>
      <c r="H2685" s="0" t="s">
        <v>14162</v>
      </c>
      <c r="I2685" s="0" t="s">
        <v>14163</v>
      </c>
      <c r="J2685" s="0" t="s">
        <v>73</v>
      </c>
      <c r="K2685" s="0" t="s">
        <v>14164</v>
      </c>
    </row>
    <row r="2686" customFormat="false" ht="15" hidden="false" customHeight="false" outlineLevel="0" collapsed="false">
      <c r="A2686" s="0" t="s">
        <v>14165</v>
      </c>
      <c r="B2686" s="0" t="s">
        <v>14166</v>
      </c>
      <c r="C2686" s="0" t="s">
        <v>14167</v>
      </c>
      <c r="D2686" s="0" t="n">
        <v>344</v>
      </c>
      <c r="E2686" s="0" t="n">
        <v>84</v>
      </c>
      <c r="F2686" s="0" t="n">
        <v>18</v>
      </c>
      <c r="G2686" s="0" t="n">
        <v>446</v>
      </c>
      <c r="H2686" s="0" t="s">
        <v>14168</v>
      </c>
      <c r="I2686" s="0" t="s">
        <v>14169</v>
      </c>
      <c r="J2686" s="0" t="s">
        <v>118</v>
      </c>
      <c r="K2686" s="0" t="s">
        <v>14170</v>
      </c>
    </row>
    <row r="2687" customFormat="false" ht="15" hidden="false" customHeight="false" outlineLevel="0" collapsed="false">
      <c r="A2687" s="0" t="s">
        <v>14171</v>
      </c>
      <c r="B2687" s="0" t="s">
        <v>14172</v>
      </c>
      <c r="C2687" s="0" t="s">
        <v>14173</v>
      </c>
      <c r="D2687" s="0" t="n">
        <v>11555</v>
      </c>
      <c r="E2687" s="0" t="n">
        <v>95</v>
      </c>
      <c r="F2687" s="0" t="n">
        <v>397</v>
      </c>
      <c r="G2687" s="0" t="n">
        <v>12047</v>
      </c>
      <c r="H2687" s="0" t="s">
        <v>781</v>
      </c>
      <c r="I2687" s="0" t="s">
        <v>782</v>
      </c>
      <c r="J2687" s="0" t="s">
        <v>66</v>
      </c>
      <c r="K2687" s="0" t="s">
        <v>783</v>
      </c>
    </row>
    <row r="2688" customFormat="false" ht="15" hidden="false" customHeight="false" outlineLevel="0" collapsed="false">
      <c r="A2688" s="0" t="s">
        <v>14174</v>
      </c>
      <c r="B2688" s="0" t="s">
        <v>14175</v>
      </c>
      <c r="C2688" s="0" t="s">
        <v>14176</v>
      </c>
      <c r="D2688" s="0" t="n">
        <v>355</v>
      </c>
      <c r="E2688" s="0" t="n">
        <v>6</v>
      </c>
      <c r="F2688" s="0" t="n">
        <v>17</v>
      </c>
      <c r="G2688" s="0" t="n">
        <v>378</v>
      </c>
      <c r="H2688" s="0" t="s">
        <v>14177</v>
      </c>
      <c r="I2688" s="0" t="s">
        <v>14178</v>
      </c>
      <c r="J2688" s="0" t="s">
        <v>73</v>
      </c>
      <c r="K2688" s="0" t="s">
        <v>14179</v>
      </c>
    </row>
    <row r="2689" customFormat="false" ht="15" hidden="false" customHeight="false" outlineLevel="0" collapsed="false">
      <c r="A2689" s="0" t="s">
        <v>14180</v>
      </c>
      <c r="B2689" s="0" t="s">
        <v>14181</v>
      </c>
      <c r="C2689" s="0" t="s">
        <v>14182</v>
      </c>
      <c r="D2689" s="0" t="n">
        <v>1506</v>
      </c>
      <c r="E2689" s="0" t="n">
        <v>171</v>
      </c>
      <c r="F2689" s="0" t="n">
        <v>109</v>
      </c>
      <c r="G2689" s="0" t="n">
        <v>1786</v>
      </c>
      <c r="H2689" s="0" t="s">
        <v>6930</v>
      </c>
      <c r="I2689" s="0" t="s">
        <v>6931</v>
      </c>
      <c r="J2689" s="0" t="s">
        <v>66</v>
      </c>
      <c r="K2689" s="0" t="s">
        <v>6932</v>
      </c>
    </row>
    <row r="2690" customFormat="false" ht="15" hidden="false" customHeight="false" outlineLevel="0" collapsed="false">
      <c r="A2690" s="0" t="s">
        <v>14183</v>
      </c>
      <c r="B2690" s="0" t="s">
        <v>14184</v>
      </c>
      <c r="C2690" s="0" t="s">
        <v>14185</v>
      </c>
      <c r="D2690" s="0" t="n">
        <v>5294</v>
      </c>
      <c r="E2690" s="0" t="n">
        <v>88</v>
      </c>
      <c r="F2690" s="0" t="n">
        <v>438</v>
      </c>
      <c r="G2690" s="0" t="n">
        <v>5820</v>
      </c>
      <c r="H2690" s="0" t="s">
        <v>14186</v>
      </c>
      <c r="I2690" s="1" t="s">
        <v>137</v>
      </c>
      <c r="J2690" s="0" t="e">
        <f aca="false">{nan}</f>
        <v>#N/A</v>
      </c>
      <c r="K2690" s="0" t="e">
        <f aca="false">{nan}</f>
        <v>#N/A</v>
      </c>
    </row>
    <row r="2691" customFormat="false" ht="15" hidden="false" customHeight="false" outlineLevel="0" collapsed="false">
      <c r="A2691" s="0" t="s">
        <v>14187</v>
      </c>
      <c r="B2691" s="0" t="s">
        <v>14188</v>
      </c>
      <c r="C2691" s="0" t="s">
        <v>14189</v>
      </c>
      <c r="D2691" s="0" t="n">
        <v>440</v>
      </c>
      <c r="E2691" s="0" t="n">
        <v>29</v>
      </c>
      <c r="F2691" s="0" t="n">
        <v>34</v>
      </c>
      <c r="G2691" s="0" t="n">
        <v>503</v>
      </c>
      <c r="H2691" s="0" t="s">
        <v>14190</v>
      </c>
      <c r="I2691" s="0" t="s">
        <v>14191</v>
      </c>
      <c r="J2691" s="0" t="s">
        <v>73</v>
      </c>
      <c r="K2691" s="0" t="s">
        <v>14192</v>
      </c>
    </row>
    <row r="2692" customFormat="false" ht="15" hidden="false" customHeight="false" outlineLevel="0" collapsed="false">
      <c r="A2692" s="0" t="s">
        <v>14193</v>
      </c>
      <c r="B2692" s="0" t="s">
        <v>14194</v>
      </c>
      <c r="C2692" s="0" t="s">
        <v>14195</v>
      </c>
      <c r="D2692" s="0" t="n">
        <v>1675</v>
      </c>
      <c r="E2692" s="0" t="n">
        <v>39</v>
      </c>
      <c r="F2692" s="0" t="n">
        <v>276</v>
      </c>
      <c r="G2692" s="0" t="n">
        <v>1990</v>
      </c>
      <c r="H2692" s="0" t="s">
        <v>1883</v>
      </c>
      <c r="I2692" s="0" t="s">
        <v>1884</v>
      </c>
      <c r="J2692" s="0" t="s">
        <v>93</v>
      </c>
      <c r="K2692" s="0" t="s">
        <v>1885</v>
      </c>
    </row>
    <row r="2693" customFormat="false" ht="15" hidden="false" customHeight="false" outlineLevel="0" collapsed="false">
      <c r="A2693" s="0" t="s">
        <v>14196</v>
      </c>
      <c r="B2693" s="0" t="s">
        <v>14197</v>
      </c>
      <c r="C2693" s="0" t="s">
        <v>14198</v>
      </c>
      <c r="D2693" s="0" t="n">
        <v>2114</v>
      </c>
      <c r="E2693" s="0" t="n">
        <v>215</v>
      </c>
      <c r="F2693" s="0" t="n">
        <v>359</v>
      </c>
      <c r="G2693" s="0" t="n">
        <v>2688</v>
      </c>
      <c r="H2693" s="0" t="s">
        <v>3320</v>
      </c>
      <c r="I2693" s="0" t="s">
        <v>3321</v>
      </c>
      <c r="J2693" s="0" t="s">
        <v>93</v>
      </c>
      <c r="K2693" s="0" t="s">
        <v>3322</v>
      </c>
    </row>
    <row r="2694" customFormat="false" ht="15" hidden="false" customHeight="false" outlineLevel="0" collapsed="false">
      <c r="A2694" s="0" t="s">
        <v>14199</v>
      </c>
      <c r="B2694" s="0" t="s">
        <v>14200</v>
      </c>
      <c r="C2694" s="0" t="s">
        <v>14201</v>
      </c>
      <c r="D2694" s="0" t="n">
        <v>717</v>
      </c>
      <c r="E2694" s="0" t="n">
        <v>33</v>
      </c>
      <c r="F2694" s="0" t="n">
        <v>98</v>
      </c>
      <c r="G2694" s="0" t="n">
        <v>848</v>
      </c>
      <c r="H2694" s="0" t="s">
        <v>14202</v>
      </c>
      <c r="I2694" s="0" t="s">
        <v>14203</v>
      </c>
      <c r="J2694" s="0" t="s">
        <v>309</v>
      </c>
      <c r="K2694" s="0" t="s">
        <v>14204</v>
      </c>
    </row>
    <row r="2695" customFormat="false" ht="15" hidden="false" customHeight="false" outlineLevel="0" collapsed="false">
      <c r="A2695" s="0" t="s">
        <v>14205</v>
      </c>
      <c r="B2695" s="0" t="s">
        <v>14206</v>
      </c>
      <c r="C2695" s="0" t="s">
        <v>14207</v>
      </c>
      <c r="D2695" s="0" t="n">
        <v>734</v>
      </c>
      <c r="E2695" s="0" t="n">
        <v>15</v>
      </c>
      <c r="F2695" s="0" t="n">
        <v>145</v>
      </c>
      <c r="G2695" s="0" t="n">
        <v>894</v>
      </c>
      <c r="H2695" s="0" t="s">
        <v>14208</v>
      </c>
      <c r="I2695" s="0" t="s">
        <v>14209</v>
      </c>
      <c r="J2695" s="0" t="s">
        <v>66</v>
      </c>
      <c r="K2695" s="0" t="s">
        <v>14210</v>
      </c>
    </row>
    <row r="2696" customFormat="false" ht="15" hidden="false" customHeight="false" outlineLevel="0" collapsed="false">
      <c r="A2696" s="0" t="s">
        <v>14211</v>
      </c>
      <c r="B2696" s="0" t="s">
        <v>14212</v>
      </c>
      <c r="C2696" s="0" t="s">
        <v>14213</v>
      </c>
      <c r="D2696" s="0" t="n">
        <v>255</v>
      </c>
      <c r="E2696" s="0" t="n">
        <v>11</v>
      </c>
      <c r="F2696" s="0" t="n">
        <v>39</v>
      </c>
      <c r="G2696" s="0" t="n">
        <v>305</v>
      </c>
      <c r="H2696" s="0" t="s">
        <v>14214</v>
      </c>
      <c r="I2696" s="0" t="s">
        <v>14215</v>
      </c>
      <c r="J2696" s="0" t="s">
        <v>93</v>
      </c>
      <c r="K2696" s="0" t="s">
        <v>14216</v>
      </c>
    </row>
    <row r="2697" customFormat="false" ht="15" hidden="false" customHeight="false" outlineLevel="0" collapsed="false">
      <c r="A2697" s="0" t="s">
        <v>14217</v>
      </c>
      <c r="B2697" s="0" t="s">
        <v>14218</v>
      </c>
      <c r="C2697" s="0" t="s">
        <v>14219</v>
      </c>
      <c r="D2697" s="0" t="n">
        <v>764</v>
      </c>
      <c r="E2697" s="0" t="n">
        <v>6</v>
      </c>
      <c r="F2697" s="0" t="n">
        <v>109</v>
      </c>
      <c r="G2697" s="0" t="n">
        <v>879</v>
      </c>
      <c r="H2697" s="0" t="s">
        <v>14220</v>
      </c>
      <c r="I2697" s="0" t="s">
        <v>14221</v>
      </c>
      <c r="J2697" s="0" t="s">
        <v>118</v>
      </c>
      <c r="K2697" s="0" t="s">
        <v>14222</v>
      </c>
    </row>
    <row r="2698" customFormat="false" ht="15" hidden="false" customHeight="false" outlineLevel="0" collapsed="false">
      <c r="A2698" s="0" t="s">
        <v>14223</v>
      </c>
      <c r="B2698" s="0" t="s">
        <v>14224</v>
      </c>
      <c r="C2698" s="0" t="s">
        <v>14225</v>
      </c>
      <c r="D2698" s="0" t="n">
        <v>1216</v>
      </c>
      <c r="E2698" s="0" t="n">
        <v>7</v>
      </c>
      <c r="F2698" s="0" t="n">
        <v>41</v>
      </c>
      <c r="G2698" s="0" t="n">
        <v>1264</v>
      </c>
      <c r="H2698" s="0" t="s">
        <v>14226</v>
      </c>
      <c r="I2698" s="0" t="s">
        <v>14227</v>
      </c>
      <c r="J2698" s="0" t="s">
        <v>73</v>
      </c>
      <c r="K2698" s="0" t="s">
        <v>14228</v>
      </c>
    </row>
    <row r="2699" customFormat="false" ht="15" hidden="false" customHeight="false" outlineLevel="0" collapsed="false">
      <c r="A2699" s="0" t="s">
        <v>14229</v>
      </c>
      <c r="B2699" s="0" t="s">
        <v>14230</v>
      </c>
      <c r="C2699" s="0" t="s">
        <v>14231</v>
      </c>
      <c r="D2699" s="0" t="n">
        <v>319</v>
      </c>
      <c r="E2699" s="0" t="n">
        <v>32</v>
      </c>
      <c r="F2699" s="0" t="n">
        <v>34</v>
      </c>
      <c r="G2699" s="0" t="n">
        <v>385</v>
      </c>
      <c r="H2699" s="0" t="s">
        <v>14232</v>
      </c>
      <c r="I2699" s="0" t="s">
        <v>14233</v>
      </c>
      <c r="J2699" s="0" t="s">
        <v>198</v>
      </c>
      <c r="K2699" s="0" t="s">
        <v>14234</v>
      </c>
    </row>
    <row r="2700" customFormat="false" ht="15" hidden="false" customHeight="false" outlineLevel="0" collapsed="false">
      <c r="A2700" s="0" t="s">
        <v>14235</v>
      </c>
      <c r="B2700" s="0" t="s">
        <v>14236</v>
      </c>
      <c r="C2700" s="0" t="s">
        <v>14237</v>
      </c>
      <c r="D2700" s="0" t="n">
        <v>2496</v>
      </c>
      <c r="E2700" s="0" t="n">
        <v>87</v>
      </c>
      <c r="F2700" s="0" t="n">
        <v>97</v>
      </c>
      <c r="G2700" s="0" t="n">
        <v>2680</v>
      </c>
      <c r="H2700" s="0" t="s">
        <v>14238</v>
      </c>
      <c r="I2700" s="0" t="s">
        <v>14239</v>
      </c>
      <c r="J2700" s="0" t="s">
        <v>309</v>
      </c>
      <c r="K2700" s="0" t="s">
        <v>14240</v>
      </c>
    </row>
    <row r="2701" customFormat="false" ht="15" hidden="false" customHeight="false" outlineLevel="0" collapsed="false">
      <c r="A2701" s="0" t="s">
        <v>14241</v>
      </c>
      <c r="B2701" s="0" t="s">
        <v>14242</v>
      </c>
      <c r="C2701" s="0" t="s">
        <v>14243</v>
      </c>
      <c r="D2701" s="0" t="n">
        <v>1170</v>
      </c>
      <c r="E2701" s="0" t="n">
        <v>162</v>
      </c>
      <c r="F2701" s="0" t="n">
        <v>199</v>
      </c>
      <c r="G2701" s="0" t="n">
        <v>1531</v>
      </c>
      <c r="H2701" s="0" t="s">
        <v>14244</v>
      </c>
      <c r="I2701" s="0" t="s">
        <v>14245</v>
      </c>
      <c r="J2701" s="0" t="s">
        <v>73</v>
      </c>
      <c r="K2701" s="0" t="s">
        <v>14246</v>
      </c>
    </row>
    <row r="2702" customFormat="false" ht="15" hidden="false" customHeight="false" outlineLevel="0" collapsed="false">
      <c r="A2702" s="0" t="s">
        <v>14247</v>
      </c>
      <c r="B2702" s="0" t="s">
        <v>14248</v>
      </c>
      <c r="C2702" s="0" t="s">
        <v>14249</v>
      </c>
      <c r="D2702" s="0" t="n">
        <v>1664</v>
      </c>
      <c r="E2702" s="0" t="n">
        <v>38</v>
      </c>
      <c r="F2702" s="0" t="n">
        <v>235</v>
      </c>
      <c r="G2702" s="0" t="n">
        <v>1937</v>
      </c>
      <c r="H2702" s="0" t="s">
        <v>14250</v>
      </c>
      <c r="I2702" s="0" t="s">
        <v>14251</v>
      </c>
      <c r="J2702" s="0" t="s">
        <v>118</v>
      </c>
      <c r="K2702" s="0" t="s">
        <v>14252</v>
      </c>
    </row>
    <row r="2703" customFormat="false" ht="15" hidden="false" customHeight="false" outlineLevel="0" collapsed="false">
      <c r="A2703" s="0" t="s">
        <v>14253</v>
      </c>
      <c r="B2703" s="0" t="s">
        <v>14254</v>
      </c>
      <c r="C2703" s="0" t="s">
        <v>14255</v>
      </c>
      <c r="D2703" s="0" t="n">
        <v>1325</v>
      </c>
      <c r="E2703" s="0" t="n">
        <v>47</v>
      </c>
      <c r="F2703" s="0" t="n">
        <v>213</v>
      </c>
      <c r="G2703" s="0" t="n">
        <v>1585</v>
      </c>
      <c r="H2703" s="0" t="s">
        <v>14256</v>
      </c>
      <c r="I2703" s="0" t="s">
        <v>14257</v>
      </c>
      <c r="J2703" s="0" t="s">
        <v>309</v>
      </c>
      <c r="K2703" s="0" t="s">
        <v>14258</v>
      </c>
    </row>
    <row r="2704" customFormat="false" ht="15" hidden="false" customHeight="false" outlineLevel="0" collapsed="false">
      <c r="A2704" s="0" t="s">
        <v>14259</v>
      </c>
      <c r="B2704" s="0" t="s">
        <v>14260</v>
      </c>
      <c r="C2704" s="0" t="s">
        <v>14261</v>
      </c>
      <c r="D2704" s="0" t="n">
        <v>721</v>
      </c>
      <c r="E2704" s="0" t="n">
        <v>12</v>
      </c>
      <c r="F2704" s="0" t="n">
        <v>125</v>
      </c>
      <c r="G2704" s="0" t="n">
        <v>858</v>
      </c>
      <c r="H2704" s="0" t="s">
        <v>14262</v>
      </c>
      <c r="I2704" s="0" t="s">
        <v>14263</v>
      </c>
      <c r="J2704" s="0" t="s">
        <v>73</v>
      </c>
      <c r="K2704" s="0" t="s">
        <v>14264</v>
      </c>
    </row>
    <row r="2705" customFormat="false" ht="15" hidden="false" customHeight="false" outlineLevel="0" collapsed="false">
      <c r="A2705" s="0" t="s">
        <v>14265</v>
      </c>
      <c r="B2705" s="0" t="s">
        <v>14266</v>
      </c>
      <c r="C2705" s="0" t="s">
        <v>14267</v>
      </c>
      <c r="D2705" s="0" t="n">
        <v>132</v>
      </c>
      <c r="E2705" s="0" t="n">
        <v>2</v>
      </c>
      <c r="F2705" s="0" t="n">
        <v>6</v>
      </c>
      <c r="G2705" s="0" t="n">
        <v>140</v>
      </c>
      <c r="H2705" s="0" t="s">
        <v>14268</v>
      </c>
      <c r="I2705" s="0" t="s">
        <v>14269</v>
      </c>
      <c r="J2705" s="0" t="s">
        <v>118</v>
      </c>
      <c r="K2705" s="0" t="s">
        <v>14270</v>
      </c>
    </row>
    <row r="2706" customFormat="false" ht="15" hidden="false" customHeight="false" outlineLevel="0" collapsed="false">
      <c r="A2706" s="0" t="s">
        <v>14271</v>
      </c>
      <c r="B2706" s="0" t="s">
        <v>14272</v>
      </c>
      <c r="C2706" s="0" t="s">
        <v>14273</v>
      </c>
      <c r="D2706" s="0" t="n">
        <v>995</v>
      </c>
      <c r="E2706" s="0" t="n">
        <v>81</v>
      </c>
      <c r="F2706" s="0" t="n">
        <v>387</v>
      </c>
      <c r="G2706" s="0" t="n">
        <v>1463</v>
      </c>
      <c r="H2706" s="0" t="s">
        <v>14274</v>
      </c>
      <c r="I2706" s="0" t="s">
        <v>14275</v>
      </c>
      <c r="J2706" s="0" t="s">
        <v>118</v>
      </c>
      <c r="K2706" s="0" t="s">
        <v>14276</v>
      </c>
    </row>
    <row r="2707" customFormat="false" ht="15" hidden="false" customHeight="false" outlineLevel="0" collapsed="false">
      <c r="A2707" s="0" t="s">
        <v>14277</v>
      </c>
      <c r="B2707" s="0" t="s">
        <v>14278</v>
      </c>
      <c r="C2707" s="0" t="s">
        <v>14279</v>
      </c>
      <c r="D2707" s="0" t="n">
        <v>3696</v>
      </c>
      <c r="E2707" s="0" t="n">
        <v>54</v>
      </c>
      <c r="F2707" s="0" t="n">
        <v>620</v>
      </c>
      <c r="G2707" s="0" t="n">
        <v>4370</v>
      </c>
      <c r="H2707" s="0" t="s">
        <v>4795</v>
      </c>
      <c r="I2707" s="0" t="s">
        <v>4796</v>
      </c>
      <c r="J2707" s="0" t="s">
        <v>4797</v>
      </c>
      <c r="K2707" s="0" t="s">
        <v>4798</v>
      </c>
    </row>
    <row r="2708" customFormat="false" ht="15" hidden="false" customHeight="false" outlineLevel="0" collapsed="false">
      <c r="A2708" s="0" t="s">
        <v>14280</v>
      </c>
      <c r="B2708" s="0" t="s">
        <v>14281</v>
      </c>
      <c r="C2708" s="0" t="s">
        <v>14282</v>
      </c>
      <c r="D2708" s="0" t="n">
        <v>948</v>
      </c>
      <c r="E2708" s="0" t="n">
        <v>87</v>
      </c>
      <c r="F2708" s="0" t="n">
        <v>183</v>
      </c>
      <c r="G2708" s="0" t="n">
        <v>1218</v>
      </c>
      <c r="H2708" s="0" t="s">
        <v>14283</v>
      </c>
      <c r="I2708" s="0" t="s">
        <v>14284</v>
      </c>
      <c r="J2708" s="0" t="s">
        <v>309</v>
      </c>
      <c r="K2708" s="0" t="s">
        <v>14285</v>
      </c>
    </row>
    <row r="2709" customFormat="false" ht="15" hidden="false" customHeight="false" outlineLevel="0" collapsed="false">
      <c r="A2709" s="0" t="s">
        <v>14286</v>
      </c>
      <c r="B2709" s="0" t="s">
        <v>14287</v>
      </c>
      <c r="C2709" s="0" t="s">
        <v>14288</v>
      </c>
      <c r="D2709" s="0" t="n">
        <v>8707</v>
      </c>
      <c r="E2709" s="0" t="n">
        <v>102</v>
      </c>
      <c r="F2709" s="0" t="n">
        <v>524</v>
      </c>
      <c r="G2709" s="0" t="n">
        <v>9333</v>
      </c>
      <c r="H2709" s="0" t="s">
        <v>14289</v>
      </c>
      <c r="I2709" s="0" t="s">
        <v>14290</v>
      </c>
      <c r="J2709" s="0" t="s">
        <v>118</v>
      </c>
      <c r="K2709" s="0" t="s">
        <v>14291</v>
      </c>
    </row>
    <row r="2710" customFormat="false" ht="15" hidden="false" customHeight="false" outlineLevel="0" collapsed="false">
      <c r="A2710" s="0" t="s">
        <v>14292</v>
      </c>
      <c r="B2710" s="0" t="s">
        <v>14293</v>
      </c>
      <c r="C2710" s="0" t="s">
        <v>14294</v>
      </c>
      <c r="D2710" s="0" t="n">
        <v>771</v>
      </c>
      <c r="E2710" s="0" t="n">
        <v>64</v>
      </c>
      <c r="F2710" s="0" t="n">
        <v>127</v>
      </c>
      <c r="G2710" s="0" t="n">
        <v>962</v>
      </c>
      <c r="H2710" s="0" t="s">
        <v>14295</v>
      </c>
      <c r="I2710" s="0" t="s">
        <v>14296</v>
      </c>
      <c r="J2710" s="0" t="s">
        <v>10196</v>
      </c>
      <c r="K2710" s="0" t="s">
        <v>14297</v>
      </c>
    </row>
    <row r="2711" customFormat="false" ht="15" hidden="false" customHeight="false" outlineLevel="0" collapsed="false">
      <c r="A2711" s="0" t="s">
        <v>14298</v>
      </c>
      <c r="B2711" s="0" t="s">
        <v>14299</v>
      </c>
      <c r="C2711" s="0" t="s">
        <v>14300</v>
      </c>
      <c r="D2711" s="0" t="n">
        <v>502</v>
      </c>
      <c r="E2711" s="0" t="n">
        <v>29</v>
      </c>
      <c r="F2711" s="0" t="n">
        <v>49</v>
      </c>
      <c r="G2711" s="0" t="n">
        <v>580</v>
      </c>
      <c r="H2711" s="0" t="s">
        <v>14301</v>
      </c>
      <c r="I2711" s="0" t="s">
        <v>14302</v>
      </c>
      <c r="J2711" s="0" t="s">
        <v>309</v>
      </c>
      <c r="K2711" s="0" t="s">
        <v>14303</v>
      </c>
    </row>
    <row r="2712" customFormat="false" ht="15" hidden="false" customHeight="false" outlineLevel="0" collapsed="false">
      <c r="A2712" s="0" t="s">
        <v>14304</v>
      </c>
      <c r="B2712" s="0" t="s">
        <v>14305</v>
      </c>
      <c r="C2712" s="0" t="s">
        <v>14306</v>
      </c>
      <c r="D2712" s="0" t="n">
        <v>866</v>
      </c>
      <c r="E2712" s="0" t="n">
        <v>64</v>
      </c>
      <c r="F2712" s="0" t="n">
        <v>185</v>
      </c>
      <c r="G2712" s="0" t="n">
        <v>1115</v>
      </c>
      <c r="H2712" s="0" t="s">
        <v>14307</v>
      </c>
      <c r="I2712" s="0" t="s">
        <v>14308</v>
      </c>
      <c r="J2712" s="0" t="s">
        <v>73</v>
      </c>
      <c r="K2712" s="0" t="s">
        <v>14309</v>
      </c>
    </row>
    <row r="2713" customFormat="false" ht="15" hidden="false" customHeight="false" outlineLevel="0" collapsed="false">
      <c r="A2713" s="0" t="s">
        <v>14310</v>
      </c>
      <c r="B2713" s="0" t="s">
        <v>14311</v>
      </c>
      <c r="C2713" s="0" t="s">
        <v>14312</v>
      </c>
      <c r="D2713" s="0" t="n">
        <v>2608</v>
      </c>
      <c r="E2713" s="0" t="n">
        <v>55</v>
      </c>
      <c r="F2713" s="0" t="n">
        <v>210</v>
      </c>
      <c r="G2713" s="0" t="n">
        <v>2873</v>
      </c>
      <c r="H2713" s="0" t="s">
        <v>14313</v>
      </c>
      <c r="I2713" s="0" t="s">
        <v>14314</v>
      </c>
      <c r="J2713" s="0" t="s">
        <v>309</v>
      </c>
      <c r="K2713" s="0" t="s">
        <v>14315</v>
      </c>
    </row>
    <row r="2714" customFormat="false" ht="15" hidden="false" customHeight="false" outlineLevel="0" collapsed="false">
      <c r="A2714" s="0" t="s">
        <v>14316</v>
      </c>
      <c r="B2714" s="0" t="s">
        <v>14317</v>
      </c>
      <c r="C2714" s="0" t="s">
        <v>14318</v>
      </c>
      <c r="D2714" s="0" t="n">
        <v>1645</v>
      </c>
      <c r="E2714" s="0" t="n">
        <v>112</v>
      </c>
      <c r="F2714" s="0" t="n">
        <v>256</v>
      </c>
      <c r="G2714" s="0" t="n">
        <v>2013</v>
      </c>
      <c r="H2714" s="0" t="s">
        <v>904</v>
      </c>
      <c r="I2714" s="0" t="s">
        <v>905</v>
      </c>
      <c r="J2714" s="0" t="s">
        <v>66</v>
      </c>
      <c r="K2714" s="0" t="s">
        <v>906</v>
      </c>
    </row>
    <row r="2715" customFormat="false" ht="15" hidden="false" customHeight="false" outlineLevel="0" collapsed="false">
      <c r="A2715" s="0" t="s">
        <v>14319</v>
      </c>
      <c r="B2715" s="0" t="s">
        <v>14320</v>
      </c>
      <c r="C2715" s="0" t="s">
        <v>14321</v>
      </c>
      <c r="D2715" s="0" t="n">
        <v>1231</v>
      </c>
      <c r="E2715" s="0" t="n">
        <v>20</v>
      </c>
      <c r="F2715" s="0" t="n">
        <v>333</v>
      </c>
      <c r="G2715" s="0" t="n">
        <v>1584</v>
      </c>
      <c r="H2715" s="0" t="s">
        <v>14322</v>
      </c>
      <c r="I2715" s="0" t="s">
        <v>14323</v>
      </c>
      <c r="J2715" s="0" t="s">
        <v>73</v>
      </c>
      <c r="K2715" s="0" t="s">
        <v>14324</v>
      </c>
    </row>
    <row r="2716" customFormat="false" ht="15" hidden="false" customHeight="false" outlineLevel="0" collapsed="false">
      <c r="A2716" s="0" t="s">
        <v>14325</v>
      </c>
      <c r="B2716" s="0" t="s">
        <v>14326</v>
      </c>
      <c r="C2716" s="0" t="s">
        <v>14327</v>
      </c>
      <c r="D2716" s="0" t="n">
        <v>1280</v>
      </c>
      <c r="E2716" s="0" t="n">
        <v>87</v>
      </c>
      <c r="F2716" s="0" t="n">
        <v>150</v>
      </c>
      <c r="G2716" s="0" t="n">
        <v>1517</v>
      </c>
      <c r="H2716" s="0" t="s">
        <v>14328</v>
      </c>
      <c r="I2716" s="0" t="s">
        <v>14329</v>
      </c>
      <c r="J2716" s="0" t="s">
        <v>118</v>
      </c>
      <c r="K2716" s="0" t="s">
        <v>14330</v>
      </c>
    </row>
    <row r="2717" customFormat="false" ht="15" hidden="false" customHeight="false" outlineLevel="0" collapsed="false">
      <c r="A2717" s="0" t="s">
        <v>14331</v>
      </c>
      <c r="B2717" s="0" t="s">
        <v>14332</v>
      </c>
      <c r="C2717" s="0" t="s">
        <v>14333</v>
      </c>
      <c r="D2717" s="0" t="n">
        <v>2749</v>
      </c>
      <c r="E2717" s="0" t="n">
        <v>103</v>
      </c>
      <c r="F2717" s="0" t="n">
        <v>985</v>
      </c>
      <c r="G2717" s="0" t="n">
        <v>3837</v>
      </c>
      <c r="H2717" s="0" t="s">
        <v>14334</v>
      </c>
      <c r="I2717" s="0" t="s">
        <v>14335</v>
      </c>
      <c r="J2717" s="0" t="s">
        <v>73</v>
      </c>
      <c r="K2717" s="0" t="s">
        <v>14336</v>
      </c>
    </row>
    <row r="2718" customFormat="false" ht="15" hidden="false" customHeight="false" outlineLevel="0" collapsed="false">
      <c r="A2718" s="0" t="s">
        <v>14337</v>
      </c>
      <c r="B2718" s="0" t="s">
        <v>14338</v>
      </c>
      <c r="C2718" s="0" t="s">
        <v>14339</v>
      </c>
      <c r="D2718" s="0" t="n">
        <v>2412</v>
      </c>
      <c r="E2718" s="0" t="n">
        <v>62</v>
      </c>
      <c r="F2718" s="0" t="n">
        <v>206</v>
      </c>
      <c r="G2718" s="0" t="n">
        <v>2680</v>
      </c>
      <c r="H2718" s="0" t="s">
        <v>14340</v>
      </c>
      <c r="I2718" s="0" t="s">
        <v>14341</v>
      </c>
      <c r="J2718" s="0" t="s">
        <v>118</v>
      </c>
      <c r="K2718" s="0" t="s">
        <v>14342</v>
      </c>
    </row>
    <row r="2719" customFormat="false" ht="15" hidden="false" customHeight="false" outlineLevel="0" collapsed="false">
      <c r="A2719" s="0" t="s">
        <v>14343</v>
      </c>
      <c r="B2719" s="0" t="s">
        <v>14344</v>
      </c>
      <c r="C2719" s="0" t="s">
        <v>14345</v>
      </c>
      <c r="D2719" s="0" t="n">
        <v>1863</v>
      </c>
      <c r="E2719" s="0" t="n">
        <v>30</v>
      </c>
      <c r="F2719" s="0" t="n">
        <v>239</v>
      </c>
      <c r="G2719" s="0" t="n">
        <v>2132</v>
      </c>
      <c r="H2719" s="0" t="s">
        <v>1587</v>
      </c>
      <c r="I2719" s="0" t="s">
        <v>1588</v>
      </c>
      <c r="J2719" s="0" t="s">
        <v>93</v>
      </c>
      <c r="K2719" s="0" t="s">
        <v>1589</v>
      </c>
    </row>
    <row r="2720" customFormat="false" ht="15" hidden="false" customHeight="false" outlineLevel="0" collapsed="false">
      <c r="A2720" s="0" t="s">
        <v>14346</v>
      </c>
      <c r="B2720" s="0" t="s">
        <v>14347</v>
      </c>
      <c r="C2720" s="0" t="s">
        <v>14348</v>
      </c>
      <c r="D2720" s="0" t="n">
        <v>2573</v>
      </c>
      <c r="E2720" s="0" t="n">
        <v>41</v>
      </c>
      <c r="F2720" s="0" t="n">
        <v>145</v>
      </c>
      <c r="G2720" s="0" t="n">
        <v>2759</v>
      </c>
      <c r="H2720" s="0" t="s">
        <v>14349</v>
      </c>
      <c r="I2720" s="0" t="s">
        <v>14350</v>
      </c>
      <c r="J2720" s="0" t="s">
        <v>73</v>
      </c>
      <c r="K2720" s="0" t="s">
        <v>14351</v>
      </c>
    </row>
    <row r="2721" customFormat="false" ht="15" hidden="false" customHeight="false" outlineLevel="0" collapsed="false">
      <c r="A2721" s="0" t="s">
        <v>14352</v>
      </c>
      <c r="B2721" s="0" t="s">
        <v>14353</v>
      </c>
      <c r="C2721" s="0" t="s">
        <v>14354</v>
      </c>
      <c r="D2721" s="0" t="n">
        <v>1039</v>
      </c>
      <c r="E2721" s="0" t="n">
        <v>21</v>
      </c>
      <c r="F2721" s="0" t="n">
        <v>109</v>
      </c>
      <c r="G2721" s="0" t="n">
        <v>1169</v>
      </c>
      <c r="H2721" s="0" t="s">
        <v>14355</v>
      </c>
      <c r="I2721" s="0" t="s">
        <v>14356</v>
      </c>
      <c r="J2721" s="0" t="s">
        <v>198</v>
      </c>
      <c r="K2721" s="0" t="s">
        <v>14357</v>
      </c>
    </row>
    <row r="2722" customFormat="false" ht="15" hidden="false" customHeight="false" outlineLevel="0" collapsed="false">
      <c r="A2722" s="0" t="s">
        <v>14358</v>
      </c>
      <c r="B2722" s="0" t="s">
        <v>14359</v>
      </c>
      <c r="C2722" s="0" t="s">
        <v>14360</v>
      </c>
      <c r="D2722" s="0" t="n">
        <v>1662</v>
      </c>
      <c r="E2722" s="0" t="n">
        <v>18</v>
      </c>
      <c r="F2722" s="0" t="n">
        <v>33</v>
      </c>
      <c r="G2722" s="0" t="n">
        <v>1713</v>
      </c>
      <c r="H2722" s="0" t="s">
        <v>14361</v>
      </c>
      <c r="I2722" s="0" t="s">
        <v>14362</v>
      </c>
      <c r="J2722" s="0" t="s">
        <v>309</v>
      </c>
      <c r="K2722" s="0" t="s">
        <v>14363</v>
      </c>
    </row>
    <row r="2723" customFormat="false" ht="15" hidden="false" customHeight="false" outlineLevel="0" collapsed="false">
      <c r="A2723" s="0" t="s">
        <v>14364</v>
      </c>
      <c r="B2723" s="0" t="s">
        <v>14365</v>
      </c>
      <c r="C2723" s="0" t="s">
        <v>14366</v>
      </c>
      <c r="D2723" s="0" t="n">
        <v>2171</v>
      </c>
      <c r="E2723" s="0" t="n">
        <v>48</v>
      </c>
      <c r="F2723" s="0" t="n">
        <v>273</v>
      </c>
      <c r="G2723" s="0" t="n">
        <v>2492</v>
      </c>
      <c r="H2723" s="0" t="s">
        <v>5459</v>
      </c>
      <c r="I2723" s="0" t="s">
        <v>5460</v>
      </c>
      <c r="J2723" s="0" t="s">
        <v>66</v>
      </c>
      <c r="K2723" s="0" t="s">
        <v>5461</v>
      </c>
    </row>
    <row r="2724" customFormat="false" ht="15" hidden="false" customHeight="false" outlineLevel="0" collapsed="false">
      <c r="A2724" s="0" t="s">
        <v>14367</v>
      </c>
      <c r="B2724" s="0" t="s">
        <v>14368</v>
      </c>
      <c r="C2724" s="0" t="s">
        <v>14369</v>
      </c>
      <c r="D2724" s="0" t="n">
        <v>1233</v>
      </c>
      <c r="E2724" s="0" t="n">
        <v>38</v>
      </c>
      <c r="F2724" s="0" t="n">
        <v>148</v>
      </c>
      <c r="G2724" s="0" t="n">
        <v>1419</v>
      </c>
      <c r="H2724" s="0" t="s">
        <v>14370</v>
      </c>
      <c r="I2724" s="0" t="s">
        <v>14371</v>
      </c>
      <c r="J2724" s="0" t="s">
        <v>66</v>
      </c>
      <c r="K2724" s="0" t="s">
        <v>14372</v>
      </c>
    </row>
    <row r="2725" customFormat="false" ht="15" hidden="false" customHeight="false" outlineLevel="0" collapsed="false">
      <c r="A2725" s="0" t="s">
        <v>14373</v>
      </c>
      <c r="B2725" s="0" t="s">
        <v>14374</v>
      </c>
      <c r="C2725" s="0" t="s">
        <v>14375</v>
      </c>
      <c r="D2725" s="0" t="n">
        <v>485</v>
      </c>
      <c r="E2725" s="0" t="n">
        <v>10</v>
      </c>
      <c r="F2725" s="0" t="n">
        <v>30</v>
      </c>
      <c r="G2725" s="0" t="n">
        <v>525</v>
      </c>
      <c r="H2725" s="0" t="s">
        <v>14376</v>
      </c>
      <c r="I2725" s="0" t="s">
        <v>14377</v>
      </c>
      <c r="J2725" s="0" t="s">
        <v>66</v>
      </c>
      <c r="K2725" s="0" t="s">
        <v>14378</v>
      </c>
    </row>
    <row r="2726" customFormat="false" ht="15" hidden="false" customHeight="false" outlineLevel="0" collapsed="false">
      <c r="A2726" s="0" t="s">
        <v>14379</v>
      </c>
      <c r="B2726" s="0" t="s">
        <v>14380</v>
      </c>
      <c r="C2726" s="0" t="s">
        <v>14381</v>
      </c>
      <c r="D2726" s="0" t="n">
        <v>816</v>
      </c>
      <c r="E2726" s="0" t="n">
        <v>12</v>
      </c>
      <c r="F2726" s="0" t="n">
        <v>65</v>
      </c>
      <c r="G2726" s="0" t="n">
        <v>893</v>
      </c>
      <c r="H2726" s="0" t="s">
        <v>14382</v>
      </c>
      <c r="I2726" s="0" t="s">
        <v>14383</v>
      </c>
      <c r="J2726" s="0" t="s">
        <v>73</v>
      </c>
      <c r="K2726" s="0" t="s">
        <v>14384</v>
      </c>
    </row>
    <row r="2727" customFormat="false" ht="15" hidden="false" customHeight="false" outlineLevel="0" collapsed="false">
      <c r="A2727" s="0" t="s">
        <v>14385</v>
      </c>
      <c r="B2727" s="0" t="s">
        <v>14386</v>
      </c>
      <c r="C2727" s="0" t="s">
        <v>14387</v>
      </c>
      <c r="D2727" s="0" t="n">
        <v>2957</v>
      </c>
      <c r="E2727" s="0" t="n">
        <v>104</v>
      </c>
      <c r="F2727" s="0" t="n">
        <v>1413</v>
      </c>
      <c r="G2727" s="0" t="n">
        <v>4474</v>
      </c>
      <c r="H2727" s="0" t="s">
        <v>14388</v>
      </c>
      <c r="I2727" s="0" t="s">
        <v>14389</v>
      </c>
      <c r="J2727" s="0" t="s">
        <v>73</v>
      </c>
      <c r="K2727" s="0" t="s">
        <v>14390</v>
      </c>
    </row>
    <row r="2728" customFormat="false" ht="15" hidden="false" customHeight="false" outlineLevel="0" collapsed="false">
      <c r="A2728" s="0" t="s">
        <v>14391</v>
      </c>
      <c r="B2728" s="0" t="s">
        <v>14392</v>
      </c>
      <c r="C2728" s="0" t="s">
        <v>14393</v>
      </c>
      <c r="D2728" s="0" t="n">
        <v>211</v>
      </c>
      <c r="E2728" s="0" t="n">
        <v>3</v>
      </c>
      <c r="F2728" s="0" t="n">
        <v>17</v>
      </c>
      <c r="G2728" s="0" t="n">
        <v>231</v>
      </c>
      <c r="H2728" s="0" t="s">
        <v>14394</v>
      </c>
      <c r="I2728" s="0" t="s">
        <v>14395</v>
      </c>
      <c r="J2728" s="0" t="s">
        <v>118</v>
      </c>
      <c r="K2728" s="0" t="s">
        <v>14396</v>
      </c>
    </row>
    <row r="2729" customFormat="false" ht="15" hidden="false" customHeight="false" outlineLevel="0" collapsed="false">
      <c r="A2729" s="0" t="s">
        <v>14397</v>
      </c>
      <c r="B2729" s="0" t="s">
        <v>14398</v>
      </c>
      <c r="C2729" s="0" t="s">
        <v>14399</v>
      </c>
      <c r="D2729" s="0" t="n">
        <v>1062</v>
      </c>
      <c r="E2729" s="0" t="n">
        <v>34</v>
      </c>
      <c r="F2729" s="0" t="n">
        <v>304</v>
      </c>
      <c r="G2729" s="0" t="n">
        <v>1400</v>
      </c>
      <c r="H2729" s="0" t="s">
        <v>14400</v>
      </c>
      <c r="I2729" s="0" t="s">
        <v>14401</v>
      </c>
      <c r="J2729" s="0" t="s">
        <v>73</v>
      </c>
      <c r="K2729" s="0" t="s">
        <v>14402</v>
      </c>
    </row>
    <row r="2730" customFormat="false" ht="15" hidden="false" customHeight="false" outlineLevel="0" collapsed="false">
      <c r="A2730" s="0" t="s">
        <v>14403</v>
      </c>
      <c r="B2730" s="0" t="s">
        <v>14404</v>
      </c>
      <c r="C2730" s="0" t="s">
        <v>14405</v>
      </c>
      <c r="D2730" s="0" t="n">
        <v>265</v>
      </c>
      <c r="E2730" s="0" t="n">
        <v>17</v>
      </c>
      <c r="F2730" s="0" t="n">
        <v>47</v>
      </c>
      <c r="G2730" s="0" t="n">
        <v>329</v>
      </c>
      <c r="H2730" s="0" t="s">
        <v>14406</v>
      </c>
      <c r="I2730" s="0" t="s">
        <v>14407</v>
      </c>
      <c r="J2730" s="0" t="s">
        <v>309</v>
      </c>
      <c r="K2730" s="0" t="s">
        <v>14408</v>
      </c>
    </row>
    <row r="2731" customFormat="false" ht="15" hidden="false" customHeight="false" outlineLevel="0" collapsed="false">
      <c r="A2731" s="0" t="s">
        <v>14409</v>
      </c>
      <c r="B2731" s="0" t="s">
        <v>14410</v>
      </c>
      <c r="C2731" s="0" t="s">
        <v>14411</v>
      </c>
      <c r="D2731" s="0" t="n">
        <v>77880</v>
      </c>
      <c r="E2731" s="0" t="n">
        <v>652</v>
      </c>
      <c r="F2731" s="0" t="n">
        <v>11309</v>
      </c>
      <c r="G2731" s="0" t="n">
        <v>89841</v>
      </c>
      <c r="H2731" s="0" t="s">
        <v>14412</v>
      </c>
      <c r="I2731" s="1" t="s">
        <v>137</v>
      </c>
      <c r="J2731" s="0" t="e">
        <f aca="false">{nan}</f>
        <v>#N/A</v>
      </c>
      <c r="K2731" s="0" t="e">
        <f aca="false">{nan}</f>
        <v>#N/A</v>
      </c>
    </row>
    <row r="2732" customFormat="false" ht="15" hidden="false" customHeight="false" outlineLevel="0" collapsed="false">
      <c r="A2732" s="0" t="s">
        <v>14413</v>
      </c>
      <c r="B2732" s="0" t="s">
        <v>14414</v>
      </c>
      <c r="C2732" s="0" t="s">
        <v>14415</v>
      </c>
      <c r="D2732" s="0" t="n">
        <v>857</v>
      </c>
      <c r="E2732" s="0" t="n">
        <v>51</v>
      </c>
      <c r="F2732" s="0" t="n">
        <v>69</v>
      </c>
      <c r="G2732" s="0" t="n">
        <v>977</v>
      </c>
      <c r="H2732" s="0" t="s">
        <v>14416</v>
      </c>
      <c r="I2732" s="0" t="s">
        <v>14417</v>
      </c>
      <c r="J2732" s="0" t="s">
        <v>118</v>
      </c>
      <c r="K2732" s="0" t="s">
        <v>14418</v>
      </c>
    </row>
    <row r="2733" customFormat="false" ht="15" hidden="false" customHeight="false" outlineLevel="0" collapsed="false">
      <c r="A2733" s="0" t="s">
        <v>14419</v>
      </c>
      <c r="B2733" s="0" t="s">
        <v>14420</v>
      </c>
      <c r="C2733" s="0" t="s">
        <v>14421</v>
      </c>
      <c r="D2733" s="0" t="n">
        <v>13729</v>
      </c>
      <c r="E2733" s="0" t="n">
        <v>700</v>
      </c>
      <c r="F2733" s="0" t="n">
        <v>2047</v>
      </c>
      <c r="G2733" s="0" t="n">
        <v>16476</v>
      </c>
      <c r="H2733" s="0" t="s">
        <v>14422</v>
      </c>
      <c r="I2733" s="0" t="s">
        <v>14423</v>
      </c>
      <c r="J2733" s="0" t="s">
        <v>73</v>
      </c>
      <c r="K2733" s="0" t="s">
        <v>14424</v>
      </c>
    </row>
    <row r="2734" customFormat="false" ht="15" hidden="false" customHeight="false" outlineLevel="0" collapsed="false">
      <c r="A2734" s="0" t="s">
        <v>14425</v>
      </c>
      <c r="B2734" s="0" t="s">
        <v>14426</v>
      </c>
      <c r="C2734" s="0" t="s">
        <v>14427</v>
      </c>
      <c r="D2734" s="0" t="n">
        <v>5505</v>
      </c>
      <c r="E2734" s="0" t="n">
        <v>680</v>
      </c>
      <c r="F2734" s="0" t="n">
        <v>5150</v>
      </c>
      <c r="G2734" s="0" t="n">
        <v>11335</v>
      </c>
      <c r="H2734" s="0" t="s">
        <v>14428</v>
      </c>
      <c r="I2734" s="0" t="s">
        <v>14429</v>
      </c>
      <c r="J2734" s="0" t="s">
        <v>309</v>
      </c>
      <c r="K2734" s="0" t="s">
        <v>14430</v>
      </c>
    </row>
    <row r="2735" customFormat="false" ht="15" hidden="false" customHeight="false" outlineLevel="0" collapsed="false">
      <c r="A2735" s="0" t="s">
        <v>14431</v>
      </c>
      <c r="B2735" s="0" t="s">
        <v>14432</v>
      </c>
      <c r="C2735" s="0" t="s">
        <v>14433</v>
      </c>
      <c r="D2735" s="0" t="n">
        <v>1492</v>
      </c>
      <c r="E2735" s="0" t="n">
        <v>42</v>
      </c>
      <c r="F2735" s="0" t="n">
        <v>51</v>
      </c>
      <c r="G2735" s="0" t="n">
        <v>1585</v>
      </c>
      <c r="H2735" s="0" t="s">
        <v>14434</v>
      </c>
      <c r="I2735" s="0" t="s">
        <v>14435</v>
      </c>
      <c r="J2735" s="0" t="s">
        <v>118</v>
      </c>
      <c r="K2735" s="0" t="s">
        <v>14436</v>
      </c>
    </row>
    <row r="2736" customFormat="false" ht="15" hidden="false" customHeight="false" outlineLevel="0" collapsed="false">
      <c r="A2736" s="0" t="s">
        <v>14437</v>
      </c>
      <c r="B2736" s="0" t="s">
        <v>14438</v>
      </c>
      <c r="C2736" s="0" t="s">
        <v>14439</v>
      </c>
      <c r="D2736" s="0" t="n">
        <v>1456</v>
      </c>
      <c r="E2736" s="0" t="n">
        <v>24</v>
      </c>
      <c r="F2736" s="0" t="n">
        <v>132</v>
      </c>
      <c r="G2736" s="0" t="n">
        <v>1612</v>
      </c>
      <c r="H2736" s="0" t="s">
        <v>14440</v>
      </c>
      <c r="I2736" s="0" t="s">
        <v>14441</v>
      </c>
      <c r="J2736" s="0" t="s">
        <v>2928</v>
      </c>
      <c r="K2736" s="0" t="s">
        <v>14442</v>
      </c>
    </row>
    <row r="2737" customFormat="false" ht="15" hidden="false" customHeight="false" outlineLevel="0" collapsed="false">
      <c r="A2737" s="0" t="s">
        <v>14443</v>
      </c>
      <c r="B2737" s="0" t="s">
        <v>14444</v>
      </c>
      <c r="C2737" s="0" t="s">
        <v>14445</v>
      </c>
      <c r="D2737" s="0" t="n">
        <v>889</v>
      </c>
      <c r="E2737" s="0" t="n">
        <v>41</v>
      </c>
      <c r="F2737" s="0" t="n">
        <v>44</v>
      </c>
      <c r="G2737" s="0" t="n">
        <v>974</v>
      </c>
      <c r="H2737" s="0" t="s">
        <v>14446</v>
      </c>
      <c r="I2737" s="0" t="s">
        <v>14447</v>
      </c>
      <c r="J2737" s="0" t="s">
        <v>801</v>
      </c>
      <c r="K2737" s="0" t="s">
        <v>14448</v>
      </c>
    </row>
    <row r="2738" customFormat="false" ht="15" hidden="false" customHeight="false" outlineLevel="0" collapsed="false">
      <c r="A2738" s="0" t="s">
        <v>14449</v>
      </c>
      <c r="B2738" s="0" t="s">
        <v>14450</v>
      </c>
      <c r="C2738" s="0" t="s">
        <v>14451</v>
      </c>
      <c r="D2738" s="0" t="n">
        <v>1044</v>
      </c>
      <c r="E2738" s="0" t="n">
        <v>21</v>
      </c>
      <c r="F2738" s="0" t="n">
        <v>389</v>
      </c>
      <c r="G2738" s="0" t="n">
        <v>1454</v>
      </c>
      <c r="H2738" s="0" t="s">
        <v>14452</v>
      </c>
      <c r="I2738" s="0" t="s">
        <v>14453</v>
      </c>
      <c r="J2738" s="0" t="s">
        <v>801</v>
      </c>
      <c r="K2738" s="0" t="s">
        <v>14454</v>
      </c>
    </row>
    <row r="2739" customFormat="false" ht="15" hidden="false" customHeight="false" outlineLevel="0" collapsed="false">
      <c r="A2739" s="0" t="s">
        <v>14455</v>
      </c>
      <c r="B2739" s="0" t="s">
        <v>14456</v>
      </c>
      <c r="C2739" s="0" t="s">
        <v>14457</v>
      </c>
      <c r="D2739" s="0" t="n">
        <v>2853</v>
      </c>
      <c r="E2739" s="0" t="n">
        <v>129</v>
      </c>
      <c r="F2739" s="0" t="n">
        <v>575</v>
      </c>
      <c r="G2739" s="0" t="n">
        <v>3557</v>
      </c>
      <c r="H2739" s="0" t="s">
        <v>4258</v>
      </c>
      <c r="I2739" s="0" t="s">
        <v>4259</v>
      </c>
      <c r="J2739" s="0" t="s">
        <v>801</v>
      </c>
      <c r="K2739" s="0" t="s">
        <v>4260</v>
      </c>
    </row>
    <row r="2740" customFormat="false" ht="15" hidden="false" customHeight="false" outlineLevel="0" collapsed="false">
      <c r="A2740" s="0" t="s">
        <v>14458</v>
      </c>
      <c r="B2740" s="0" t="s">
        <v>14459</v>
      </c>
      <c r="C2740" s="0" t="s">
        <v>14460</v>
      </c>
      <c r="D2740" s="0" t="n">
        <v>1517</v>
      </c>
      <c r="E2740" s="0" t="n">
        <v>288</v>
      </c>
      <c r="F2740" s="0" t="n">
        <v>387</v>
      </c>
      <c r="G2740" s="0" t="n">
        <v>2192</v>
      </c>
      <c r="H2740" s="0" t="s">
        <v>14461</v>
      </c>
      <c r="I2740" s="0" t="s">
        <v>14462</v>
      </c>
      <c r="J2740" s="0" t="s">
        <v>198</v>
      </c>
      <c r="K2740" s="0" t="s">
        <v>14463</v>
      </c>
    </row>
    <row r="2741" customFormat="false" ht="15" hidden="false" customHeight="false" outlineLevel="0" collapsed="false">
      <c r="A2741" s="0" t="s">
        <v>14464</v>
      </c>
      <c r="B2741" s="0" t="s">
        <v>14465</v>
      </c>
      <c r="C2741" s="0" t="s">
        <v>14466</v>
      </c>
      <c r="D2741" s="0" t="n">
        <v>1358</v>
      </c>
      <c r="E2741" s="0" t="n">
        <v>179</v>
      </c>
      <c r="F2741" s="0" t="n">
        <v>438</v>
      </c>
      <c r="G2741" s="0" t="n">
        <v>1975</v>
      </c>
      <c r="H2741" s="0" t="s">
        <v>14467</v>
      </c>
      <c r="I2741" s="0" t="s">
        <v>14468</v>
      </c>
      <c r="J2741" s="0" t="s">
        <v>874</v>
      </c>
      <c r="K2741" s="0" t="s">
        <v>14469</v>
      </c>
    </row>
    <row r="2742" customFormat="false" ht="15" hidden="false" customHeight="false" outlineLevel="0" collapsed="false">
      <c r="A2742" s="0" t="s">
        <v>14470</v>
      </c>
      <c r="B2742" s="0" t="s">
        <v>14471</v>
      </c>
      <c r="C2742" s="0" t="s">
        <v>14472</v>
      </c>
      <c r="D2742" s="0" t="n">
        <v>1715</v>
      </c>
      <c r="E2742" s="0" t="n">
        <v>166</v>
      </c>
      <c r="F2742" s="0" t="n">
        <v>367</v>
      </c>
      <c r="G2742" s="0" t="n">
        <v>2248</v>
      </c>
      <c r="H2742" s="0" t="s">
        <v>4346</v>
      </c>
      <c r="I2742" s="0" t="s">
        <v>4347</v>
      </c>
      <c r="J2742" s="0" t="s">
        <v>15</v>
      </c>
      <c r="K2742" s="0" t="s">
        <v>4348</v>
      </c>
    </row>
    <row r="2743" customFormat="false" ht="15" hidden="false" customHeight="false" outlineLevel="0" collapsed="false">
      <c r="A2743" s="0" t="s">
        <v>14473</v>
      </c>
      <c r="B2743" s="0" t="s">
        <v>14474</v>
      </c>
      <c r="C2743" s="0" t="s">
        <v>14475</v>
      </c>
      <c r="D2743" s="0" t="n">
        <v>3172</v>
      </c>
      <c r="E2743" s="0" t="n">
        <v>267</v>
      </c>
      <c r="F2743" s="0" t="n">
        <v>656</v>
      </c>
      <c r="G2743" s="0" t="n">
        <v>4095</v>
      </c>
      <c r="H2743" s="0" t="s">
        <v>4252</v>
      </c>
      <c r="I2743" s="0" t="s">
        <v>4253</v>
      </c>
      <c r="J2743" s="0" t="s">
        <v>80</v>
      </c>
      <c r="K2743" s="0" t="s">
        <v>4254</v>
      </c>
    </row>
    <row r="2744" customFormat="false" ht="15" hidden="false" customHeight="false" outlineLevel="0" collapsed="false">
      <c r="A2744" s="0" t="s">
        <v>14476</v>
      </c>
      <c r="B2744" s="0" t="s">
        <v>14477</v>
      </c>
      <c r="C2744" s="0" t="s">
        <v>14478</v>
      </c>
      <c r="D2744" s="0" t="n">
        <v>1118</v>
      </c>
      <c r="E2744" s="0" t="n">
        <v>33</v>
      </c>
      <c r="F2744" s="0" t="n">
        <v>309</v>
      </c>
      <c r="G2744" s="0" t="n">
        <v>1460</v>
      </c>
      <c r="H2744" s="0" t="s">
        <v>5504</v>
      </c>
      <c r="I2744" s="0" t="s">
        <v>5505</v>
      </c>
      <c r="J2744" s="0" t="s">
        <v>801</v>
      </c>
      <c r="K2744" s="0" t="s">
        <v>5506</v>
      </c>
    </row>
    <row r="2745" customFormat="false" ht="15" hidden="false" customHeight="false" outlineLevel="0" collapsed="false">
      <c r="A2745" s="0" t="s">
        <v>14479</v>
      </c>
      <c r="B2745" s="0" t="s">
        <v>14480</v>
      </c>
      <c r="C2745" s="0" t="s">
        <v>14481</v>
      </c>
      <c r="D2745" s="0" t="n">
        <v>2308</v>
      </c>
      <c r="E2745" s="0" t="n">
        <v>214</v>
      </c>
      <c r="F2745" s="0" t="n">
        <v>261</v>
      </c>
      <c r="G2745" s="0" t="n">
        <v>2783</v>
      </c>
      <c r="H2745" s="0" t="s">
        <v>2812</v>
      </c>
      <c r="I2745" s="0" t="s">
        <v>2813</v>
      </c>
      <c r="J2745" s="0" t="s">
        <v>874</v>
      </c>
      <c r="K2745" s="0" t="s">
        <v>2814</v>
      </c>
    </row>
    <row r="2746" customFormat="false" ht="15" hidden="false" customHeight="false" outlineLevel="0" collapsed="false">
      <c r="A2746" s="0" t="s">
        <v>14482</v>
      </c>
      <c r="B2746" s="0" t="s">
        <v>14483</v>
      </c>
      <c r="C2746" s="0" t="s">
        <v>14484</v>
      </c>
      <c r="D2746" s="0" t="n">
        <v>3691</v>
      </c>
      <c r="E2746" s="0" t="n">
        <v>67</v>
      </c>
      <c r="F2746" s="0" t="n">
        <v>189</v>
      </c>
      <c r="G2746" s="0" t="n">
        <v>3947</v>
      </c>
      <c r="H2746" s="0" t="s">
        <v>14485</v>
      </c>
      <c r="I2746" s="0" t="s">
        <v>14486</v>
      </c>
      <c r="J2746" s="0" t="s">
        <v>4272</v>
      </c>
      <c r="K2746" s="0" t="s">
        <v>14487</v>
      </c>
    </row>
    <row r="2747" customFormat="false" ht="15" hidden="false" customHeight="false" outlineLevel="0" collapsed="false">
      <c r="A2747" s="0" t="s">
        <v>14488</v>
      </c>
      <c r="B2747" s="0" t="s">
        <v>14489</v>
      </c>
      <c r="C2747" s="0" t="s">
        <v>14490</v>
      </c>
      <c r="D2747" s="0" t="n">
        <v>4785</v>
      </c>
      <c r="E2747" s="0" t="n">
        <v>123</v>
      </c>
      <c r="F2747" s="0" t="n">
        <v>333</v>
      </c>
      <c r="G2747" s="0" t="n">
        <v>5241</v>
      </c>
      <c r="H2747" s="0" t="s">
        <v>14491</v>
      </c>
      <c r="I2747" s="0" t="s">
        <v>14492</v>
      </c>
      <c r="J2747" s="0" t="s">
        <v>73</v>
      </c>
      <c r="K2747" s="0" t="s">
        <v>14493</v>
      </c>
    </row>
    <row r="2748" customFormat="false" ht="15" hidden="false" customHeight="false" outlineLevel="0" collapsed="false">
      <c r="A2748" s="0" t="s">
        <v>14494</v>
      </c>
      <c r="B2748" s="0" t="s">
        <v>14495</v>
      </c>
      <c r="C2748" s="0" t="s">
        <v>14496</v>
      </c>
      <c r="D2748" s="0" t="n">
        <v>944</v>
      </c>
      <c r="E2748" s="0" t="n">
        <v>14</v>
      </c>
      <c r="F2748" s="0" t="n">
        <v>97</v>
      </c>
      <c r="G2748" s="0" t="n">
        <v>1055</v>
      </c>
      <c r="H2748" s="0" t="s">
        <v>4152</v>
      </c>
      <c r="I2748" s="0" t="s">
        <v>4153</v>
      </c>
      <c r="J2748" s="0" t="s">
        <v>801</v>
      </c>
      <c r="K2748" s="0" t="s">
        <v>4154</v>
      </c>
    </row>
    <row r="2749" customFormat="false" ht="15" hidden="false" customHeight="false" outlineLevel="0" collapsed="false">
      <c r="A2749" s="0" t="s">
        <v>14497</v>
      </c>
      <c r="B2749" s="0" t="s">
        <v>14498</v>
      </c>
      <c r="C2749" s="0" t="s">
        <v>14499</v>
      </c>
      <c r="D2749" s="0" t="n">
        <v>545</v>
      </c>
      <c r="E2749" s="0" t="n">
        <v>104</v>
      </c>
      <c r="F2749" s="0" t="n">
        <v>186</v>
      </c>
      <c r="G2749" s="0" t="n">
        <v>835</v>
      </c>
      <c r="H2749" s="0" t="s">
        <v>2818</v>
      </c>
      <c r="I2749" s="0" t="s">
        <v>2819</v>
      </c>
      <c r="J2749" s="0" t="s">
        <v>73</v>
      </c>
      <c r="K2749" s="0" t="s">
        <v>2820</v>
      </c>
    </row>
    <row r="2750" customFormat="false" ht="15" hidden="false" customHeight="false" outlineLevel="0" collapsed="false">
      <c r="A2750" s="0" t="s">
        <v>14500</v>
      </c>
      <c r="B2750" s="0" t="s">
        <v>14501</v>
      </c>
      <c r="C2750" s="0" t="s">
        <v>14502</v>
      </c>
      <c r="D2750" s="0" t="n">
        <v>280</v>
      </c>
      <c r="E2750" s="0" t="n">
        <v>19</v>
      </c>
      <c r="F2750" s="0" t="n">
        <v>45</v>
      </c>
      <c r="G2750" s="0" t="n">
        <v>344</v>
      </c>
      <c r="H2750" s="0" t="s">
        <v>6636</v>
      </c>
      <c r="I2750" s="0" t="s">
        <v>6637</v>
      </c>
      <c r="J2750" s="0" t="s">
        <v>93</v>
      </c>
      <c r="K2750" s="0" t="s">
        <v>6638</v>
      </c>
    </row>
    <row r="2751" customFormat="false" ht="15" hidden="false" customHeight="false" outlineLevel="0" collapsed="false">
      <c r="A2751" s="0" t="s">
        <v>14503</v>
      </c>
      <c r="B2751" s="0" t="s">
        <v>14504</v>
      </c>
      <c r="C2751" s="0" t="s">
        <v>14505</v>
      </c>
      <c r="D2751" s="0" t="n">
        <v>2102</v>
      </c>
      <c r="E2751" s="0" t="n">
        <v>36</v>
      </c>
      <c r="F2751" s="0" t="n">
        <v>571</v>
      </c>
      <c r="G2751" s="0" t="n">
        <v>2709</v>
      </c>
      <c r="H2751" s="0" t="s">
        <v>14506</v>
      </c>
      <c r="I2751" s="0" t="s">
        <v>14507</v>
      </c>
      <c r="J2751" s="0" t="s">
        <v>198</v>
      </c>
      <c r="K2751" s="0" t="s">
        <v>14508</v>
      </c>
    </row>
    <row r="2752" customFormat="false" ht="15" hidden="false" customHeight="false" outlineLevel="0" collapsed="false">
      <c r="A2752" s="0" t="s">
        <v>14509</v>
      </c>
      <c r="B2752" s="0" t="s">
        <v>14510</v>
      </c>
      <c r="C2752" s="0" t="s">
        <v>14511</v>
      </c>
      <c r="D2752" s="0" t="n">
        <v>1374</v>
      </c>
      <c r="E2752" s="0" t="n">
        <v>31</v>
      </c>
      <c r="F2752" s="0" t="n">
        <v>210</v>
      </c>
      <c r="G2752" s="0" t="n">
        <v>1615</v>
      </c>
      <c r="H2752" s="0" t="s">
        <v>14512</v>
      </c>
      <c r="I2752" s="0" t="s">
        <v>14513</v>
      </c>
      <c r="J2752" s="0" t="s">
        <v>118</v>
      </c>
      <c r="K2752" s="0" t="s">
        <v>14514</v>
      </c>
    </row>
    <row r="2753" customFormat="false" ht="15" hidden="false" customHeight="false" outlineLevel="0" collapsed="false">
      <c r="A2753" s="0" t="s">
        <v>14515</v>
      </c>
      <c r="B2753" s="0" t="s">
        <v>14516</v>
      </c>
      <c r="C2753" s="0" t="s">
        <v>14517</v>
      </c>
      <c r="D2753" s="0" t="n">
        <v>3107</v>
      </c>
      <c r="E2753" s="0" t="n">
        <v>108</v>
      </c>
      <c r="F2753" s="0" t="n">
        <v>1096</v>
      </c>
      <c r="G2753" s="0" t="n">
        <v>4311</v>
      </c>
      <c r="H2753" s="0" t="s">
        <v>14518</v>
      </c>
      <c r="I2753" s="0" t="s">
        <v>14519</v>
      </c>
      <c r="J2753" s="0" t="s">
        <v>801</v>
      </c>
      <c r="K2753" s="0" t="s">
        <v>14520</v>
      </c>
    </row>
    <row r="2754" customFormat="false" ht="15" hidden="false" customHeight="false" outlineLevel="0" collapsed="false">
      <c r="A2754" s="0" t="s">
        <v>14521</v>
      </c>
      <c r="B2754" s="0" t="s">
        <v>14522</v>
      </c>
      <c r="C2754" s="0" t="s">
        <v>14523</v>
      </c>
      <c r="D2754" s="0" t="n">
        <v>29260</v>
      </c>
      <c r="E2754" s="0" t="n">
        <v>789</v>
      </c>
      <c r="F2754" s="0" t="n">
        <v>3366</v>
      </c>
      <c r="G2754" s="0" t="n">
        <v>33415</v>
      </c>
      <c r="H2754" s="0" t="s">
        <v>14524</v>
      </c>
      <c r="I2754" s="0" t="s">
        <v>14492</v>
      </c>
      <c r="J2754" s="0" t="s">
        <v>73</v>
      </c>
      <c r="K2754" s="0" t="s">
        <v>14493</v>
      </c>
    </row>
    <row r="2755" customFormat="false" ht="15" hidden="false" customHeight="false" outlineLevel="0" collapsed="false">
      <c r="A2755" s="0" t="s">
        <v>14525</v>
      </c>
      <c r="B2755" s="0" t="s">
        <v>14526</v>
      </c>
      <c r="C2755" s="0" t="s">
        <v>14527</v>
      </c>
      <c r="D2755" s="0" t="n">
        <v>991</v>
      </c>
      <c r="E2755" s="0" t="n">
        <v>38</v>
      </c>
      <c r="F2755" s="0" t="n">
        <v>195</v>
      </c>
      <c r="G2755" s="0" t="n">
        <v>1224</v>
      </c>
      <c r="H2755" s="0" t="s">
        <v>14528</v>
      </c>
      <c r="I2755" s="0" t="s">
        <v>14529</v>
      </c>
      <c r="J2755" s="0" t="s">
        <v>309</v>
      </c>
      <c r="K2755" s="0" t="s">
        <v>14530</v>
      </c>
    </row>
    <row r="2756" customFormat="false" ht="15" hidden="false" customHeight="false" outlineLevel="0" collapsed="false">
      <c r="A2756" s="0" t="s">
        <v>14531</v>
      </c>
      <c r="B2756" s="0" t="s">
        <v>14532</v>
      </c>
      <c r="C2756" s="0" t="s">
        <v>14533</v>
      </c>
      <c r="D2756" s="0" t="n">
        <v>2627</v>
      </c>
      <c r="E2756" s="0" t="n">
        <v>51</v>
      </c>
      <c r="F2756" s="0" t="n">
        <v>509</v>
      </c>
      <c r="G2756" s="0" t="n">
        <v>3187</v>
      </c>
      <c r="H2756" s="0" t="s">
        <v>14534</v>
      </c>
      <c r="I2756" s="0" t="s">
        <v>14535</v>
      </c>
      <c r="J2756" s="0" t="s">
        <v>118</v>
      </c>
      <c r="K2756" s="0" t="s">
        <v>14536</v>
      </c>
    </row>
    <row r="2757" customFormat="false" ht="15" hidden="false" customHeight="false" outlineLevel="0" collapsed="false">
      <c r="A2757" s="0" t="s">
        <v>14537</v>
      </c>
      <c r="B2757" s="0" t="s">
        <v>14538</v>
      </c>
      <c r="C2757" s="0" t="s">
        <v>14539</v>
      </c>
      <c r="D2757" s="0" t="n">
        <v>2033</v>
      </c>
      <c r="E2757" s="0" t="n">
        <v>51</v>
      </c>
      <c r="F2757" s="0" t="n">
        <v>344</v>
      </c>
      <c r="G2757" s="0" t="n">
        <v>2428</v>
      </c>
      <c r="H2757" s="0" t="s">
        <v>2012</v>
      </c>
      <c r="I2757" s="0" t="s">
        <v>2013</v>
      </c>
      <c r="J2757" s="0" t="s">
        <v>2014</v>
      </c>
      <c r="K2757" s="0" t="s">
        <v>2015</v>
      </c>
    </row>
    <row r="2758" customFormat="false" ht="15" hidden="false" customHeight="false" outlineLevel="0" collapsed="false">
      <c r="A2758" s="0" t="s">
        <v>14540</v>
      </c>
      <c r="B2758" s="0" t="s">
        <v>14541</v>
      </c>
      <c r="C2758" s="0" t="s">
        <v>14542</v>
      </c>
      <c r="D2758" s="0" t="n">
        <v>214</v>
      </c>
      <c r="E2758" s="0" t="n">
        <v>3</v>
      </c>
      <c r="F2758" s="0" t="n">
        <v>9</v>
      </c>
      <c r="G2758" s="0" t="n">
        <v>226</v>
      </c>
      <c r="H2758" s="0" t="s">
        <v>14543</v>
      </c>
      <c r="I2758" s="0" t="s">
        <v>14544</v>
      </c>
      <c r="J2758" s="0" t="s">
        <v>93</v>
      </c>
      <c r="K2758" s="0" t="s">
        <v>14545</v>
      </c>
    </row>
    <row r="2759" customFormat="false" ht="15" hidden="false" customHeight="false" outlineLevel="0" collapsed="false">
      <c r="A2759" s="0" t="s">
        <v>14546</v>
      </c>
      <c r="B2759" s="0" t="s">
        <v>14547</v>
      </c>
      <c r="C2759" s="0" t="s">
        <v>14548</v>
      </c>
      <c r="D2759" s="0" t="n">
        <v>217</v>
      </c>
      <c r="E2759" s="0" t="n">
        <v>23</v>
      </c>
      <c r="F2759" s="0" t="n">
        <v>76</v>
      </c>
      <c r="G2759" s="0" t="n">
        <v>316</v>
      </c>
      <c r="H2759" s="0" t="s">
        <v>9680</v>
      </c>
      <c r="I2759" s="0" t="s">
        <v>9681</v>
      </c>
      <c r="J2759" s="0" t="s">
        <v>198</v>
      </c>
      <c r="K2759" s="0" t="s">
        <v>9682</v>
      </c>
    </row>
    <row r="2760" customFormat="false" ht="15" hidden="false" customHeight="false" outlineLevel="0" collapsed="false">
      <c r="A2760" s="0" t="s">
        <v>14549</v>
      </c>
      <c r="B2760" s="0" t="s">
        <v>14550</v>
      </c>
      <c r="C2760" s="0" t="s">
        <v>14551</v>
      </c>
      <c r="D2760" s="0" t="n">
        <v>872</v>
      </c>
      <c r="E2760" s="0" t="n">
        <v>62</v>
      </c>
      <c r="F2760" s="0" t="n">
        <v>148</v>
      </c>
      <c r="G2760" s="0" t="n">
        <v>1082</v>
      </c>
      <c r="H2760" s="0" t="s">
        <v>12083</v>
      </c>
      <c r="I2760" s="0" t="s">
        <v>12084</v>
      </c>
      <c r="J2760" s="0" t="s">
        <v>309</v>
      </c>
      <c r="K2760" s="0" t="s">
        <v>12085</v>
      </c>
    </row>
    <row r="2761" customFormat="false" ht="15" hidden="false" customHeight="false" outlineLevel="0" collapsed="false">
      <c r="A2761" s="0" t="s">
        <v>14552</v>
      </c>
      <c r="B2761" s="0" t="s">
        <v>14553</v>
      </c>
      <c r="C2761" s="0" t="s">
        <v>14554</v>
      </c>
      <c r="D2761" s="0" t="n">
        <v>398</v>
      </c>
      <c r="E2761" s="0" t="n">
        <v>3</v>
      </c>
      <c r="F2761" s="0" t="n">
        <v>88</v>
      </c>
      <c r="G2761" s="0" t="n">
        <v>489</v>
      </c>
      <c r="H2761" s="0" t="s">
        <v>10858</v>
      </c>
      <c r="I2761" s="0" t="s">
        <v>10859</v>
      </c>
      <c r="J2761" s="0" t="s">
        <v>118</v>
      </c>
      <c r="K2761" s="0" t="s">
        <v>10860</v>
      </c>
    </row>
    <row r="2762" customFormat="false" ht="15" hidden="false" customHeight="false" outlineLevel="0" collapsed="false">
      <c r="A2762" s="0" t="s">
        <v>14555</v>
      </c>
      <c r="B2762" s="0" t="s">
        <v>14556</v>
      </c>
      <c r="C2762" s="0" t="s">
        <v>14557</v>
      </c>
      <c r="D2762" s="0" t="n">
        <v>1694</v>
      </c>
      <c r="E2762" s="0" t="n">
        <v>89</v>
      </c>
      <c r="F2762" s="0" t="n">
        <v>337</v>
      </c>
      <c r="G2762" s="0" t="n">
        <v>2120</v>
      </c>
      <c r="H2762" s="0" t="s">
        <v>10225</v>
      </c>
      <c r="I2762" s="0" t="s">
        <v>10226</v>
      </c>
      <c r="J2762" s="0" t="s">
        <v>309</v>
      </c>
      <c r="K2762" s="0" t="s">
        <v>10227</v>
      </c>
    </row>
    <row r="2763" customFormat="false" ht="15" hidden="false" customHeight="false" outlineLevel="0" collapsed="false">
      <c r="A2763" s="0" t="s">
        <v>14558</v>
      </c>
      <c r="B2763" s="0" t="s">
        <v>14559</v>
      </c>
      <c r="C2763" s="0" t="s">
        <v>14560</v>
      </c>
      <c r="D2763" s="0" t="n">
        <v>2103</v>
      </c>
      <c r="E2763" s="0" t="n">
        <v>56</v>
      </c>
      <c r="F2763" s="0" t="n">
        <v>248</v>
      </c>
      <c r="G2763" s="0" t="n">
        <v>2407</v>
      </c>
      <c r="H2763" s="0" t="s">
        <v>6765</v>
      </c>
      <c r="I2763" s="0" t="s">
        <v>6766</v>
      </c>
      <c r="J2763" s="0" t="s">
        <v>66</v>
      </c>
      <c r="K2763" s="0" t="s">
        <v>6767</v>
      </c>
    </row>
    <row r="2764" customFormat="false" ht="15" hidden="false" customHeight="false" outlineLevel="0" collapsed="false">
      <c r="A2764" s="0" t="s">
        <v>14561</v>
      </c>
      <c r="B2764" s="0" t="s">
        <v>14562</v>
      </c>
      <c r="C2764" s="0" t="s">
        <v>14563</v>
      </c>
      <c r="D2764" s="0" t="n">
        <v>1492</v>
      </c>
      <c r="E2764" s="0" t="n">
        <v>9</v>
      </c>
      <c r="F2764" s="0" t="n">
        <v>60</v>
      </c>
      <c r="G2764" s="0" t="n">
        <v>1561</v>
      </c>
      <c r="H2764" s="0" t="s">
        <v>12077</v>
      </c>
      <c r="I2764" s="0" t="s">
        <v>12078</v>
      </c>
      <c r="J2764" s="0" t="s">
        <v>309</v>
      </c>
      <c r="K2764" s="0" t="s">
        <v>12079</v>
      </c>
    </row>
    <row r="2765" customFormat="false" ht="15" hidden="false" customHeight="false" outlineLevel="0" collapsed="false">
      <c r="A2765" s="0" t="s">
        <v>14564</v>
      </c>
      <c r="B2765" s="0" t="s">
        <v>14565</v>
      </c>
      <c r="C2765" s="0" t="s">
        <v>14566</v>
      </c>
      <c r="D2765" s="0" t="n">
        <v>616</v>
      </c>
      <c r="E2765" s="0" t="n">
        <v>54</v>
      </c>
      <c r="F2765" s="0" t="n">
        <v>86</v>
      </c>
      <c r="G2765" s="0" t="n">
        <v>756</v>
      </c>
      <c r="H2765" s="0" t="s">
        <v>14567</v>
      </c>
      <c r="I2765" s="0" t="s">
        <v>14568</v>
      </c>
      <c r="J2765" s="0" t="s">
        <v>118</v>
      </c>
      <c r="K2765" s="0" t="s">
        <v>14569</v>
      </c>
    </row>
    <row r="2766" customFormat="false" ht="15" hidden="false" customHeight="false" outlineLevel="0" collapsed="false">
      <c r="A2766" s="0" t="s">
        <v>14570</v>
      </c>
      <c r="B2766" s="0" t="s">
        <v>14571</v>
      </c>
      <c r="C2766" s="0" t="s">
        <v>14572</v>
      </c>
      <c r="D2766" s="0" t="n">
        <v>539</v>
      </c>
      <c r="E2766" s="0" t="n">
        <v>9</v>
      </c>
      <c r="F2766" s="0" t="n">
        <v>30</v>
      </c>
      <c r="G2766" s="0" t="n">
        <v>578</v>
      </c>
      <c r="H2766" s="0" t="s">
        <v>14573</v>
      </c>
      <c r="I2766" s="0" t="s">
        <v>14574</v>
      </c>
      <c r="J2766" s="0" t="s">
        <v>118</v>
      </c>
      <c r="K2766" s="0" t="s">
        <v>14575</v>
      </c>
    </row>
    <row r="2767" customFormat="false" ht="15" hidden="false" customHeight="false" outlineLevel="0" collapsed="false">
      <c r="A2767" s="0" t="s">
        <v>14576</v>
      </c>
      <c r="B2767" s="0" t="s">
        <v>14577</v>
      </c>
      <c r="C2767" s="0" t="s">
        <v>14578</v>
      </c>
      <c r="D2767" s="0" t="n">
        <v>533</v>
      </c>
      <c r="E2767" s="0" t="n">
        <v>8</v>
      </c>
      <c r="F2767" s="0" t="n">
        <v>24</v>
      </c>
      <c r="G2767" s="0" t="n">
        <v>565</v>
      </c>
      <c r="H2767" s="0" t="s">
        <v>14579</v>
      </c>
      <c r="I2767" s="0" t="s">
        <v>14580</v>
      </c>
      <c r="J2767" s="0" t="s">
        <v>93</v>
      </c>
      <c r="K2767" s="0" t="s">
        <v>14581</v>
      </c>
    </row>
    <row r="2768" customFormat="false" ht="15" hidden="false" customHeight="false" outlineLevel="0" collapsed="false">
      <c r="A2768" s="0" t="s">
        <v>14582</v>
      </c>
      <c r="B2768" s="0" t="s">
        <v>14583</v>
      </c>
      <c r="C2768" s="0" t="s">
        <v>14584</v>
      </c>
      <c r="D2768" s="0" t="n">
        <v>767</v>
      </c>
      <c r="E2768" s="0" t="n">
        <v>57</v>
      </c>
      <c r="F2768" s="0" t="n">
        <v>88</v>
      </c>
      <c r="G2768" s="0" t="n">
        <v>912</v>
      </c>
      <c r="H2768" s="0" t="s">
        <v>14585</v>
      </c>
      <c r="I2768" s="0" t="s">
        <v>14586</v>
      </c>
      <c r="J2768" s="0" t="s">
        <v>73</v>
      </c>
      <c r="K2768" s="0" t="s">
        <v>14587</v>
      </c>
    </row>
    <row r="2769" customFormat="false" ht="15" hidden="false" customHeight="false" outlineLevel="0" collapsed="false">
      <c r="A2769" s="0" t="s">
        <v>14588</v>
      </c>
      <c r="B2769" s="0" t="s">
        <v>14589</v>
      </c>
      <c r="C2769" s="0" t="s">
        <v>14590</v>
      </c>
      <c r="D2769" s="0" t="n">
        <v>1217</v>
      </c>
      <c r="E2769" s="0" t="n">
        <v>82</v>
      </c>
      <c r="F2769" s="0" t="n">
        <v>94</v>
      </c>
      <c r="G2769" s="0" t="n">
        <v>1393</v>
      </c>
      <c r="H2769" s="0" t="s">
        <v>8731</v>
      </c>
      <c r="I2769" s="0" t="s">
        <v>8732</v>
      </c>
      <c r="J2769" s="0" t="s">
        <v>93</v>
      </c>
      <c r="K2769" s="0" t="s">
        <v>8733</v>
      </c>
    </row>
    <row r="2770" customFormat="false" ht="15" hidden="false" customHeight="false" outlineLevel="0" collapsed="false">
      <c r="A2770" s="0" t="s">
        <v>14591</v>
      </c>
      <c r="B2770" s="0" t="s">
        <v>14592</v>
      </c>
      <c r="C2770" s="0" t="s">
        <v>14593</v>
      </c>
      <c r="D2770" s="0" t="n">
        <v>143</v>
      </c>
      <c r="E2770" s="0" t="n">
        <v>11</v>
      </c>
      <c r="F2770" s="0" t="n">
        <v>30</v>
      </c>
      <c r="G2770" s="0" t="n">
        <v>184</v>
      </c>
      <c r="H2770" s="0" t="s">
        <v>14594</v>
      </c>
      <c r="I2770" s="0" t="s">
        <v>14595</v>
      </c>
      <c r="J2770" s="0" t="s">
        <v>309</v>
      </c>
      <c r="K2770" s="0" t="s">
        <v>14596</v>
      </c>
    </row>
    <row r="2771" customFormat="false" ht="15" hidden="false" customHeight="false" outlineLevel="0" collapsed="false">
      <c r="A2771" s="0" t="s">
        <v>14597</v>
      </c>
      <c r="B2771" s="0" t="s">
        <v>14598</v>
      </c>
      <c r="C2771" s="0" t="s">
        <v>14599</v>
      </c>
      <c r="D2771" s="0" t="n">
        <v>600</v>
      </c>
      <c r="E2771" s="0" t="n">
        <v>17</v>
      </c>
      <c r="F2771" s="0" t="n">
        <v>57</v>
      </c>
      <c r="G2771" s="0" t="n">
        <v>674</v>
      </c>
      <c r="H2771" s="0" t="s">
        <v>14600</v>
      </c>
      <c r="I2771" s="0" t="s">
        <v>14601</v>
      </c>
      <c r="J2771" s="0" t="s">
        <v>73</v>
      </c>
      <c r="K2771" s="0" t="s">
        <v>14602</v>
      </c>
    </row>
    <row r="2772" customFormat="false" ht="15" hidden="false" customHeight="false" outlineLevel="0" collapsed="false">
      <c r="A2772" s="0" t="s">
        <v>14603</v>
      </c>
      <c r="B2772" s="0" t="s">
        <v>14604</v>
      </c>
      <c r="C2772" s="0" t="s">
        <v>14605</v>
      </c>
      <c r="D2772" s="0" t="n">
        <v>767</v>
      </c>
      <c r="E2772" s="0" t="n">
        <v>46</v>
      </c>
      <c r="F2772" s="0" t="n">
        <v>76</v>
      </c>
      <c r="G2772" s="0" t="n">
        <v>889</v>
      </c>
      <c r="H2772" s="0" t="s">
        <v>14606</v>
      </c>
      <c r="I2772" s="0" t="s">
        <v>14607</v>
      </c>
      <c r="J2772" s="0" t="s">
        <v>10196</v>
      </c>
      <c r="K2772" s="0" t="s">
        <v>14608</v>
      </c>
    </row>
    <row r="2773" customFormat="false" ht="15" hidden="false" customHeight="false" outlineLevel="0" collapsed="false">
      <c r="A2773" s="0" t="s">
        <v>14609</v>
      </c>
      <c r="B2773" s="0" t="s">
        <v>14610</v>
      </c>
      <c r="C2773" s="0" t="s">
        <v>14611</v>
      </c>
      <c r="D2773" s="0" t="n">
        <v>633</v>
      </c>
      <c r="E2773" s="0" t="n">
        <v>10</v>
      </c>
      <c r="F2773" s="0" t="n">
        <v>63</v>
      </c>
      <c r="G2773" s="0" t="n">
        <v>706</v>
      </c>
      <c r="H2773" s="0" t="s">
        <v>14612</v>
      </c>
      <c r="I2773" s="0" t="s">
        <v>14613</v>
      </c>
      <c r="J2773" s="0" t="s">
        <v>73</v>
      </c>
      <c r="K2773" s="0" t="s">
        <v>14614</v>
      </c>
    </row>
    <row r="2774" customFormat="false" ht="15" hidden="false" customHeight="false" outlineLevel="0" collapsed="false">
      <c r="A2774" s="0" t="s">
        <v>14615</v>
      </c>
      <c r="B2774" s="0" t="s">
        <v>14616</v>
      </c>
      <c r="C2774" s="0" t="s">
        <v>14617</v>
      </c>
      <c r="D2774" s="0" t="n">
        <v>1565</v>
      </c>
      <c r="E2774" s="0" t="n">
        <v>48</v>
      </c>
      <c r="F2774" s="0" t="n">
        <v>451</v>
      </c>
      <c r="G2774" s="0" t="n">
        <v>2064</v>
      </c>
      <c r="H2774" s="0" t="s">
        <v>14618</v>
      </c>
      <c r="I2774" s="0" t="s">
        <v>14619</v>
      </c>
      <c r="J2774" s="0" t="s">
        <v>93</v>
      </c>
      <c r="K2774" s="0" t="s">
        <v>14620</v>
      </c>
    </row>
    <row r="2775" customFormat="false" ht="15" hidden="false" customHeight="false" outlineLevel="0" collapsed="false">
      <c r="A2775" s="0" t="s">
        <v>14621</v>
      </c>
      <c r="B2775" s="0" t="s">
        <v>14622</v>
      </c>
      <c r="C2775" s="0" t="s">
        <v>14623</v>
      </c>
      <c r="D2775" s="0" t="n">
        <v>2769</v>
      </c>
      <c r="E2775" s="0" t="n">
        <v>123</v>
      </c>
      <c r="F2775" s="0" t="n">
        <v>838</v>
      </c>
      <c r="G2775" s="0" t="n">
        <v>3730</v>
      </c>
      <c r="H2775" s="0" t="s">
        <v>14624</v>
      </c>
      <c r="I2775" s="0" t="s">
        <v>14625</v>
      </c>
      <c r="J2775" s="0" t="s">
        <v>73</v>
      </c>
      <c r="K2775" s="0" t="s">
        <v>14626</v>
      </c>
    </row>
    <row r="2776" customFormat="false" ht="15" hidden="false" customHeight="false" outlineLevel="0" collapsed="false">
      <c r="A2776" s="0" t="s">
        <v>14627</v>
      </c>
      <c r="B2776" s="0" t="s">
        <v>14628</v>
      </c>
      <c r="C2776" s="0" t="s">
        <v>14629</v>
      </c>
      <c r="D2776" s="0" t="n">
        <v>739</v>
      </c>
      <c r="E2776" s="0" t="n">
        <v>31</v>
      </c>
      <c r="F2776" s="0" t="n">
        <v>121</v>
      </c>
      <c r="G2776" s="0" t="n">
        <v>891</v>
      </c>
      <c r="H2776" s="0" t="s">
        <v>14630</v>
      </c>
      <c r="I2776" s="0" t="s">
        <v>14631</v>
      </c>
      <c r="J2776" s="0" t="s">
        <v>118</v>
      </c>
      <c r="K2776" s="0" t="s">
        <v>14632</v>
      </c>
    </row>
    <row r="2777" customFormat="false" ht="15" hidden="false" customHeight="false" outlineLevel="0" collapsed="false">
      <c r="A2777" s="0" t="s">
        <v>14633</v>
      </c>
      <c r="B2777" s="0" t="s">
        <v>14634</v>
      </c>
      <c r="C2777" s="0" t="s">
        <v>14635</v>
      </c>
      <c r="D2777" s="0" t="n">
        <v>3020</v>
      </c>
      <c r="E2777" s="0" t="n">
        <v>58</v>
      </c>
      <c r="F2777" s="0" t="n">
        <v>171</v>
      </c>
      <c r="G2777" s="0" t="n">
        <v>3249</v>
      </c>
      <c r="H2777" s="0" t="s">
        <v>14636</v>
      </c>
      <c r="I2777" s="0" t="s">
        <v>14637</v>
      </c>
      <c r="J2777" s="0" t="s">
        <v>309</v>
      </c>
      <c r="K2777" s="0" t="s">
        <v>14638</v>
      </c>
    </row>
    <row r="2778" customFormat="false" ht="15" hidden="false" customHeight="false" outlineLevel="0" collapsed="false">
      <c r="A2778" s="0" t="s">
        <v>14639</v>
      </c>
      <c r="B2778" s="0" t="s">
        <v>14640</v>
      </c>
      <c r="C2778" s="0" t="s">
        <v>14641</v>
      </c>
      <c r="D2778" s="0" t="n">
        <v>429</v>
      </c>
      <c r="E2778" s="0" t="n">
        <v>26</v>
      </c>
      <c r="F2778" s="0" t="n">
        <v>79</v>
      </c>
      <c r="G2778" s="0" t="n">
        <v>534</v>
      </c>
      <c r="H2778" s="0" t="s">
        <v>14642</v>
      </c>
      <c r="I2778" s="0" t="s">
        <v>14643</v>
      </c>
      <c r="J2778" s="0" t="s">
        <v>73</v>
      </c>
      <c r="K2778" s="0" t="s">
        <v>14644</v>
      </c>
    </row>
    <row r="2779" customFormat="false" ht="15" hidden="false" customHeight="false" outlineLevel="0" collapsed="false">
      <c r="A2779" s="0" t="s">
        <v>14645</v>
      </c>
      <c r="B2779" s="0" t="s">
        <v>14646</v>
      </c>
      <c r="C2779" s="0" t="s">
        <v>14647</v>
      </c>
      <c r="D2779" s="0" t="n">
        <v>1788</v>
      </c>
      <c r="E2779" s="0" t="n">
        <v>53</v>
      </c>
      <c r="F2779" s="0" t="n">
        <v>381</v>
      </c>
      <c r="G2779" s="0" t="n">
        <v>2222</v>
      </c>
      <c r="H2779" s="0" t="s">
        <v>8712</v>
      </c>
      <c r="I2779" s="0" t="s">
        <v>8713</v>
      </c>
      <c r="J2779" s="0" t="s">
        <v>8714</v>
      </c>
      <c r="K2779" s="0" t="s">
        <v>8715</v>
      </c>
    </row>
    <row r="2780" customFormat="false" ht="15" hidden="false" customHeight="false" outlineLevel="0" collapsed="false">
      <c r="A2780" s="0" t="s">
        <v>14648</v>
      </c>
      <c r="B2780" s="0" t="s">
        <v>14649</v>
      </c>
      <c r="C2780" s="0" t="s">
        <v>14650</v>
      </c>
      <c r="D2780" s="0" t="n">
        <v>668</v>
      </c>
      <c r="E2780" s="0" t="n">
        <v>12</v>
      </c>
      <c r="F2780" s="0" t="n">
        <v>153</v>
      </c>
      <c r="G2780" s="0" t="n">
        <v>833</v>
      </c>
      <c r="H2780" s="0" t="s">
        <v>14651</v>
      </c>
      <c r="I2780" s="0" t="s">
        <v>14652</v>
      </c>
      <c r="J2780" s="0" t="s">
        <v>66</v>
      </c>
      <c r="K2780" s="0" t="s">
        <v>14653</v>
      </c>
    </row>
    <row r="2781" customFormat="false" ht="15" hidden="false" customHeight="false" outlineLevel="0" collapsed="false">
      <c r="A2781" s="0" t="s">
        <v>14654</v>
      </c>
      <c r="B2781" s="0" t="s">
        <v>14655</v>
      </c>
      <c r="C2781" s="0" t="s">
        <v>14656</v>
      </c>
      <c r="D2781" s="0" t="n">
        <v>1406</v>
      </c>
      <c r="E2781" s="0" t="n">
        <v>190</v>
      </c>
      <c r="F2781" s="0" t="n">
        <v>326</v>
      </c>
      <c r="G2781" s="0" t="n">
        <v>1922</v>
      </c>
      <c r="H2781" s="0" t="s">
        <v>14657</v>
      </c>
      <c r="I2781" s="0" t="s">
        <v>14658</v>
      </c>
      <c r="J2781" s="0" t="s">
        <v>66</v>
      </c>
      <c r="K2781" s="0" t="s">
        <v>14659</v>
      </c>
    </row>
    <row r="2782" customFormat="false" ht="15" hidden="false" customHeight="false" outlineLevel="0" collapsed="false">
      <c r="A2782" s="0" t="s">
        <v>14660</v>
      </c>
      <c r="B2782" s="0" t="s">
        <v>14661</v>
      </c>
      <c r="C2782" s="0" t="s">
        <v>14662</v>
      </c>
      <c r="D2782" s="0" t="n">
        <v>2341</v>
      </c>
      <c r="E2782" s="0" t="n">
        <v>69</v>
      </c>
      <c r="F2782" s="0" t="n">
        <v>609</v>
      </c>
      <c r="G2782" s="0" t="n">
        <v>3019</v>
      </c>
      <c r="H2782" s="0" t="s">
        <v>3909</v>
      </c>
      <c r="I2782" s="0" t="s">
        <v>3910</v>
      </c>
      <c r="J2782" s="0" t="s">
        <v>309</v>
      </c>
      <c r="K2782" s="0" t="s">
        <v>3911</v>
      </c>
    </row>
    <row r="2783" customFormat="false" ht="15" hidden="false" customHeight="false" outlineLevel="0" collapsed="false">
      <c r="A2783" s="0" t="s">
        <v>14663</v>
      </c>
      <c r="B2783" s="0" t="s">
        <v>14664</v>
      </c>
      <c r="C2783" s="0" t="s">
        <v>14665</v>
      </c>
      <c r="D2783" s="0" t="n">
        <v>1364</v>
      </c>
      <c r="E2783" s="0" t="n">
        <v>14</v>
      </c>
      <c r="F2783" s="0" t="n">
        <v>165</v>
      </c>
      <c r="G2783" s="0" t="n">
        <v>1543</v>
      </c>
      <c r="H2783" s="0" t="s">
        <v>14666</v>
      </c>
      <c r="I2783" s="0" t="s">
        <v>14667</v>
      </c>
      <c r="J2783" s="0" t="s">
        <v>66</v>
      </c>
      <c r="K2783" s="0" t="s">
        <v>14668</v>
      </c>
    </row>
    <row r="2784" customFormat="false" ht="15" hidden="false" customHeight="false" outlineLevel="0" collapsed="false">
      <c r="A2784" s="0" t="s">
        <v>14669</v>
      </c>
      <c r="B2784" s="0" t="s">
        <v>14670</v>
      </c>
      <c r="C2784" s="0" t="s">
        <v>14671</v>
      </c>
      <c r="D2784" s="0" t="n">
        <v>1221</v>
      </c>
      <c r="E2784" s="0" t="n">
        <v>155</v>
      </c>
      <c r="F2784" s="0" t="n">
        <v>284</v>
      </c>
      <c r="G2784" s="0" t="n">
        <v>1660</v>
      </c>
      <c r="H2784" s="0" t="s">
        <v>2301</v>
      </c>
      <c r="I2784" s="0" t="s">
        <v>2302</v>
      </c>
      <c r="J2784" s="0" t="s">
        <v>93</v>
      </c>
      <c r="K2784" s="0" t="s">
        <v>2303</v>
      </c>
    </row>
    <row r="2785" customFormat="false" ht="15" hidden="false" customHeight="false" outlineLevel="0" collapsed="false">
      <c r="A2785" s="0" t="s">
        <v>14672</v>
      </c>
      <c r="B2785" s="0" t="s">
        <v>14673</v>
      </c>
      <c r="C2785" s="0" t="s">
        <v>14674</v>
      </c>
      <c r="D2785" s="0" t="n">
        <v>494</v>
      </c>
      <c r="E2785" s="0" t="n">
        <v>14</v>
      </c>
      <c r="F2785" s="0" t="n">
        <v>130</v>
      </c>
      <c r="G2785" s="0" t="n">
        <v>638</v>
      </c>
      <c r="H2785" s="0" t="s">
        <v>14675</v>
      </c>
      <c r="I2785" s="0" t="s">
        <v>14676</v>
      </c>
      <c r="J2785" s="0" t="s">
        <v>93</v>
      </c>
      <c r="K2785" s="0" t="s">
        <v>14677</v>
      </c>
    </row>
    <row r="2786" customFormat="false" ht="15" hidden="false" customHeight="false" outlineLevel="0" collapsed="false">
      <c r="A2786" s="0" t="s">
        <v>14678</v>
      </c>
      <c r="B2786" s="0" t="s">
        <v>14679</v>
      </c>
      <c r="C2786" s="0" t="s">
        <v>14680</v>
      </c>
      <c r="D2786" s="0" t="n">
        <v>1496</v>
      </c>
      <c r="E2786" s="0" t="n">
        <v>208</v>
      </c>
      <c r="F2786" s="0" t="n">
        <v>1014</v>
      </c>
      <c r="G2786" s="0" t="n">
        <v>2718</v>
      </c>
      <c r="H2786" s="0" t="s">
        <v>14681</v>
      </c>
      <c r="I2786" s="0" t="s">
        <v>14682</v>
      </c>
      <c r="J2786" s="0" t="s">
        <v>73</v>
      </c>
      <c r="K2786" s="0" t="s">
        <v>14683</v>
      </c>
    </row>
    <row r="2787" customFormat="false" ht="15" hidden="false" customHeight="false" outlineLevel="0" collapsed="false">
      <c r="A2787" s="0" t="s">
        <v>14684</v>
      </c>
      <c r="B2787" s="0" t="s">
        <v>14685</v>
      </c>
      <c r="C2787" s="0" t="s">
        <v>14686</v>
      </c>
      <c r="D2787" s="0" t="n">
        <v>935</v>
      </c>
      <c r="E2787" s="0" t="n">
        <v>110</v>
      </c>
      <c r="F2787" s="0" t="n">
        <v>308</v>
      </c>
      <c r="G2787" s="0" t="n">
        <v>1353</v>
      </c>
      <c r="H2787" s="0" t="s">
        <v>14687</v>
      </c>
      <c r="I2787" s="0" t="s">
        <v>14688</v>
      </c>
      <c r="J2787" s="0" t="s">
        <v>118</v>
      </c>
      <c r="K2787" s="0" t="s">
        <v>14689</v>
      </c>
    </row>
    <row r="2788" customFormat="false" ht="15" hidden="false" customHeight="false" outlineLevel="0" collapsed="false">
      <c r="A2788" s="0" t="s">
        <v>14690</v>
      </c>
      <c r="B2788" s="0" t="s">
        <v>14691</v>
      </c>
      <c r="C2788" s="0" t="s">
        <v>14692</v>
      </c>
      <c r="D2788" s="0" t="n">
        <v>2023</v>
      </c>
      <c r="E2788" s="0" t="n">
        <v>172</v>
      </c>
      <c r="F2788" s="0" t="n">
        <v>429</v>
      </c>
      <c r="G2788" s="0" t="n">
        <v>2624</v>
      </c>
      <c r="H2788" s="0" t="s">
        <v>2529</v>
      </c>
      <c r="I2788" s="0" t="s">
        <v>2530</v>
      </c>
      <c r="J2788" s="0" t="s">
        <v>93</v>
      </c>
      <c r="K2788" s="0" t="s">
        <v>2531</v>
      </c>
    </row>
    <row r="2789" customFormat="false" ht="15" hidden="false" customHeight="false" outlineLevel="0" collapsed="false">
      <c r="A2789" s="0" t="s">
        <v>14693</v>
      </c>
      <c r="B2789" s="0" t="s">
        <v>14694</v>
      </c>
      <c r="C2789" s="0" t="s">
        <v>14695</v>
      </c>
      <c r="D2789" s="0" t="n">
        <v>255</v>
      </c>
      <c r="E2789" s="0" t="n">
        <v>6</v>
      </c>
      <c r="F2789" s="0" t="n">
        <v>38</v>
      </c>
      <c r="G2789" s="0" t="n">
        <v>299</v>
      </c>
      <c r="H2789" s="0" t="s">
        <v>14696</v>
      </c>
      <c r="I2789" s="0" t="s">
        <v>14697</v>
      </c>
      <c r="J2789" s="0" t="s">
        <v>309</v>
      </c>
      <c r="K2789" s="0" t="s">
        <v>14698</v>
      </c>
    </row>
    <row r="2790" customFormat="false" ht="15" hidden="false" customHeight="false" outlineLevel="0" collapsed="false">
      <c r="A2790" s="0" t="s">
        <v>14699</v>
      </c>
      <c r="B2790" s="0" t="s">
        <v>14700</v>
      </c>
      <c r="C2790" s="0" t="s">
        <v>14701</v>
      </c>
      <c r="D2790" s="0" t="n">
        <v>481</v>
      </c>
      <c r="E2790" s="0" t="n">
        <v>8</v>
      </c>
      <c r="F2790" s="0" t="n">
        <v>61</v>
      </c>
      <c r="G2790" s="0" t="n">
        <v>550</v>
      </c>
      <c r="H2790" s="0" t="s">
        <v>14702</v>
      </c>
      <c r="I2790" s="0" t="s">
        <v>14703</v>
      </c>
      <c r="J2790" s="0" t="s">
        <v>73</v>
      </c>
      <c r="K2790" s="0" t="s">
        <v>14704</v>
      </c>
    </row>
    <row r="2791" customFormat="false" ht="15" hidden="false" customHeight="false" outlineLevel="0" collapsed="false">
      <c r="A2791" s="0" t="s">
        <v>14705</v>
      </c>
      <c r="B2791" s="0" t="s">
        <v>14706</v>
      </c>
      <c r="C2791" s="0" t="s">
        <v>14707</v>
      </c>
      <c r="D2791" s="0" t="n">
        <v>1430</v>
      </c>
      <c r="E2791" s="0" t="n">
        <v>124</v>
      </c>
      <c r="F2791" s="0" t="n">
        <v>233</v>
      </c>
      <c r="G2791" s="0" t="n">
        <v>1787</v>
      </c>
      <c r="H2791" s="0" t="s">
        <v>14708</v>
      </c>
      <c r="I2791" s="0" t="s">
        <v>14709</v>
      </c>
      <c r="J2791" s="0" t="s">
        <v>73</v>
      </c>
      <c r="K2791" s="0" t="s">
        <v>14710</v>
      </c>
    </row>
    <row r="2792" customFormat="false" ht="15" hidden="false" customHeight="false" outlineLevel="0" collapsed="false">
      <c r="A2792" s="0" t="s">
        <v>14711</v>
      </c>
      <c r="B2792" s="0" t="s">
        <v>14712</v>
      </c>
      <c r="C2792" s="0" t="s">
        <v>14713</v>
      </c>
      <c r="D2792" s="0" t="n">
        <v>380</v>
      </c>
      <c r="E2792" s="0" t="n">
        <v>111</v>
      </c>
      <c r="F2792" s="0" t="n">
        <v>29</v>
      </c>
      <c r="G2792" s="0" t="n">
        <v>520</v>
      </c>
      <c r="H2792" s="0" t="s">
        <v>14714</v>
      </c>
      <c r="I2792" s="0" t="s">
        <v>14715</v>
      </c>
      <c r="J2792" s="0" t="s">
        <v>66</v>
      </c>
      <c r="K2792" s="0" t="s">
        <v>14716</v>
      </c>
    </row>
    <row r="2793" customFormat="false" ht="15" hidden="false" customHeight="false" outlineLevel="0" collapsed="false">
      <c r="A2793" s="0" t="s">
        <v>14717</v>
      </c>
      <c r="B2793" s="0" t="s">
        <v>14718</v>
      </c>
      <c r="C2793" s="0" t="s">
        <v>14719</v>
      </c>
      <c r="D2793" s="0" t="n">
        <v>2157</v>
      </c>
      <c r="E2793" s="0" t="n">
        <v>137</v>
      </c>
      <c r="F2793" s="0" t="n">
        <v>388</v>
      </c>
      <c r="G2793" s="0" t="n">
        <v>2682</v>
      </c>
      <c r="H2793" s="0" t="s">
        <v>4829</v>
      </c>
      <c r="I2793" s="0" t="s">
        <v>4830</v>
      </c>
      <c r="J2793" s="0" t="s">
        <v>66</v>
      </c>
      <c r="K2793" s="0" t="s">
        <v>4831</v>
      </c>
    </row>
    <row r="2794" customFormat="false" ht="15" hidden="false" customHeight="false" outlineLevel="0" collapsed="false">
      <c r="A2794" s="0" t="s">
        <v>14720</v>
      </c>
      <c r="B2794" s="0" t="s">
        <v>14721</v>
      </c>
      <c r="C2794" s="0" t="s">
        <v>14722</v>
      </c>
      <c r="D2794" s="0" t="n">
        <v>616</v>
      </c>
      <c r="E2794" s="0" t="n">
        <v>47</v>
      </c>
      <c r="F2794" s="0" t="n">
        <v>74</v>
      </c>
      <c r="G2794" s="0" t="n">
        <v>737</v>
      </c>
      <c r="H2794" s="0" t="s">
        <v>8705</v>
      </c>
      <c r="I2794" s="0" t="s">
        <v>8706</v>
      </c>
      <c r="J2794" s="0" t="s">
        <v>8707</v>
      </c>
      <c r="K2794" s="0" t="s">
        <v>8708</v>
      </c>
    </row>
    <row r="2795" customFormat="false" ht="15" hidden="false" customHeight="false" outlineLevel="0" collapsed="false">
      <c r="A2795" s="0" t="s">
        <v>14723</v>
      </c>
      <c r="B2795" s="0" t="s">
        <v>14724</v>
      </c>
      <c r="C2795" s="0" t="s">
        <v>14725</v>
      </c>
      <c r="D2795" s="0" t="n">
        <v>887</v>
      </c>
      <c r="E2795" s="0" t="n">
        <v>18</v>
      </c>
      <c r="F2795" s="0" t="n">
        <v>52</v>
      </c>
      <c r="G2795" s="0" t="n">
        <v>957</v>
      </c>
      <c r="H2795" s="0" t="s">
        <v>14726</v>
      </c>
      <c r="I2795" s="0" t="s">
        <v>14727</v>
      </c>
      <c r="J2795" s="0" t="s">
        <v>73</v>
      </c>
      <c r="K2795" s="0" t="s">
        <v>14728</v>
      </c>
    </row>
    <row r="2796" customFormat="false" ht="15" hidden="false" customHeight="false" outlineLevel="0" collapsed="false">
      <c r="A2796" s="0" t="s">
        <v>14729</v>
      </c>
      <c r="B2796" s="0" t="s">
        <v>14730</v>
      </c>
      <c r="C2796" s="0" t="s">
        <v>14731</v>
      </c>
      <c r="D2796" s="0" t="n">
        <v>1118</v>
      </c>
      <c r="E2796" s="0" t="n">
        <v>19</v>
      </c>
      <c r="F2796" s="0" t="n">
        <v>122</v>
      </c>
      <c r="G2796" s="0" t="n">
        <v>1259</v>
      </c>
      <c r="H2796" s="0" t="s">
        <v>14732</v>
      </c>
      <c r="I2796" s="0" t="s">
        <v>14733</v>
      </c>
      <c r="J2796" s="0" t="s">
        <v>15</v>
      </c>
      <c r="K2796" s="0" t="s">
        <v>14734</v>
      </c>
    </row>
    <row r="2797" customFormat="false" ht="15" hidden="false" customHeight="false" outlineLevel="0" collapsed="false">
      <c r="A2797" s="0" t="s">
        <v>14735</v>
      </c>
      <c r="B2797" s="0" t="s">
        <v>14736</v>
      </c>
      <c r="C2797" s="0" t="s">
        <v>14737</v>
      </c>
      <c r="D2797" s="0" t="n">
        <v>418</v>
      </c>
      <c r="E2797" s="0" t="n">
        <v>24</v>
      </c>
      <c r="F2797" s="0" t="n">
        <v>118</v>
      </c>
      <c r="G2797" s="0" t="n">
        <v>560</v>
      </c>
      <c r="H2797" s="0" t="s">
        <v>10948</v>
      </c>
      <c r="I2797" s="0" t="s">
        <v>10949</v>
      </c>
      <c r="J2797" s="0" t="s">
        <v>73</v>
      </c>
      <c r="K2797" s="0" t="s">
        <v>10950</v>
      </c>
    </row>
    <row r="2798" customFormat="false" ht="15" hidden="false" customHeight="false" outlineLevel="0" collapsed="false">
      <c r="A2798" s="0" t="s">
        <v>14738</v>
      </c>
      <c r="B2798" s="0" t="s">
        <v>14739</v>
      </c>
      <c r="C2798" s="0" t="s">
        <v>14740</v>
      </c>
      <c r="D2798" s="0" t="n">
        <v>1001</v>
      </c>
      <c r="E2798" s="0" t="n">
        <v>18</v>
      </c>
      <c r="F2798" s="0" t="n">
        <v>110</v>
      </c>
      <c r="G2798" s="0" t="n">
        <v>1129</v>
      </c>
      <c r="H2798" s="0" t="s">
        <v>14741</v>
      </c>
      <c r="I2798" s="0" t="s">
        <v>14742</v>
      </c>
      <c r="J2798" s="0" t="s">
        <v>309</v>
      </c>
      <c r="K2798" s="0" t="s">
        <v>14743</v>
      </c>
    </row>
    <row r="2799" customFormat="false" ht="15" hidden="false" customHeight="false" outlineLevel="0" collapsed="false">
      <c r="A2799" s="0" t="s">
        <v>14744</v>
      </c>
      <c r="B2799" s="0" t="s">
        <v>14745</v>
      </c>
      <c r="C2799" s="0" t="s">
        <v>14746</v>
      </c>
      <c r="D2799" s="0" t="n">
        <v>276</v>
      </c>
      <c r="E2799" s="0" t="n">
        <v>30</v>
      </c>
      <c r="F2799" s="0" t="n">
        <v>58</v>
      </c>
      <c r="G2799" s="0" t="n">
        <v>364</v>
      </c>
      <c r="H2799" s="0" t="s">
        <v>14747</v>
      </c>
      <c r="I2799" s="0" t="s">
        <v>14748</v>
      </c>
      <c r="J2799" s="0" t="s">
        <v>198</v>
      </c>
      <c r="K2799" s="0" t="s">
        <v>14749</v>
      </c>
    </row>
    <row r="2800" customFormat="false" ht="15" hidden="false" customHeight="false" outlineLevel="0" collapsed="false">
      <c r="A2800" s="0" t="s">
        <v>14750</v>
      </c>
      <c r="B2800" s="0" t="s">
        <v>14751</v>
      </c>
      <c r="C2800" s="0" t="s">
        <v>14752</v>
      </c>
      <c r="D2800" s="0" t="n">
        <v>547</v>
      </c>
      <c r="E2800" s="0" t="n">
        <v>86</v>
      </c>
      <c r="F2800" s="0" t="n">
        <v>78</v>
      </c>
      <c r="G2800" s="0" t="n">
        <v>711</v>
      </c>
      <c r="H2800" s="0" t="s">
        <v>14753</v>
      </c>
      <c r="I2800" s="0" t="s">
        <v>14754</v>
      </c>
      <c r="J2800" s="0" t="s">
        <v>93</v>
      </c>
      <c r="K2800" s="0" t="s">
        <v>14755</v>
      </c>
    </row>
    <row r="2801" customFormat="false" ht="15" hidden="false" customHeight="false" outlineLevel="0" collapsed="false">
      <c r="A2801" s="0" t="s">
        <v>14756</v>
      </c>
      <c r="B2801" s="0" t="s">
        <v>14757</v>
      </c>
      <c r="C2801" s="0" t="s">
        <v>14758</v>
      </c>
      <c r="D2801" s="0" t="n">
        <v>7828</v>
      </c>
      <c r="E2801" s="0" t="n">
        <v>145</v>
      </c>
      <c r="F2801" s="0" t="n">
        <v>1722</v>
      </c>
      <c r="G2801" s="0" t="n">
        <v>9695</v>
      </c>
      <c r="H2801" s="0" t="s">
        <v>14759</v>
      </c>
      <c r="I2801" s="0" t="s">
        <v>14760</v>
      </c>
      <c r="J2801" s="0" t="s">
        <v>309</v>
      </c>
      <c r="K2801" s="0" t="s">
        <v>14761</v>
      </c>
    </row>
    <row r="2802" customFormat="false" ht="15" hidden="false" customHeight="false" outlineLevel="0" collapsed="false">
      <c r="A2802" s="0" t="s">
        <v>14762</v>
      </c>
      <c r="B2802" s="0" t="s">
        <v>14763</v>
      </c>
      <c r="C2802" s="0" t="s">
        <v>14764</v>
      </c>
      <c r="D2802" s="0" t="n">
        <v>1387</v>
      </c>
      <c r="E2802" s="0" t="n">
        <v>88</v>
      </c>
      <c r="F2802" s="0" t="n">
        <v>292</v>
      </c>
      <c r="G2802" s="0" t="n">
        <v>1767</v>
      </c>
      <c r="H2802" s="0" t="s">
        <v>14765</v>
      </c>
      <c r="I2802" s="0" t="s">
        <v>14766</v>
      </c>
      <c r="J2802" s="0" t="s">
        <v>198</v>
      </c>
      <c r="K2802" s="0" t="s">
        <v>14767</v>
      </c>
    </row>
    <row r="2803" customFormat="false" ht="15" hidden="false" customHeight="false" outlineLevel="0" collapsed="false">
      <c r="A2803" s="0" t="s">
        <v>14768</v>
      </c>
      <c r="B2803" s="0" t="s">
        <v>14769</v>
      </c>
      <c r="C2803" s="0" t="s">
        <v>14770</v>
      </c>
      <c r="D2803" s="0" t="n">
        <v>2677</v>
      </c>
      <c r="E2803" s="0" t="n">
        <v>83</v>
      </c>
      <c r="F2803" s="0" t="n">
        <v>416</v>
      </c>
      <c r="G2803" s="0" t="n">
        <v>3176</v>
      </c>
      <c r="H2803" s="0" t="s">
        <v>14771</v>
      </c>
      <c r="I2803" s="0" t="s">
        <v>14772</v>
      </c>
      <c r="J2803" s="0" t="s">
        <v>73</v>
      </c>
      <c r="K2803" s="0" t="s">
        <v>14773</v>
      </c>
    </row>
    <row r="2804" customFormat="false" ht="15" hidden="false" customHeight="false" outlineLevel="0" collapsed="false">
      <c r="A2804" s="0" t="s">
        <v>14774</v>
      </c>
      <c r="B2804" s="0" t="s">
        <v>14775</v>
      </c>
      <c r="C2804" s="0" t="s">
        <v>14776</v>
      </c>
      <c r="D2804" s="0" t="n">
        <v>711</v>
      </c>
      <c r="E2804" s="0" t="n">
        <v>13</v>
      </c>
      <c r="F2804" s="0" t="n">
        <v>75</v>
      </c>
      <c r="G2804" s="0" t="n">
        <v>799</v>
      </c>
      <c r="H2804" s="0" t="s">
        <v>14777</v>
      </c>
      <c r="I2804" s="0" t="s">
        <v>14778</v>
      </c>
      <c r="J2804" s="0" t="s">
        <v>309</v>
      </c>
      <c r="K2804" s="0" t="s">
        <v>14779</v>
      </c>
    </row>
    <row r="2805" customFormat="false" ht="15" hidden="false" customHeight="false" outlineLevel="0" collapsed="false">
      <c r="A2805" s="0" t="s">
        <v>14780</v>
      </c>
      <c r="B2805" s="0" t="s">
        <v>14781</v>
      </c>
      <c r="C2805" s="0" t="s">
        <v>14782</v>
      </c>
      <c r="D2805" s="0" t="n">
        <v>716</v>
      </c>
      <c r="E2805" s="0" t="n">
        <v>20</v>
      </c>
      <c r="F2805" s="0" t="n">
        <v>72</v>
      </c>
      <c r="G2805" s="0" t="n">
        <v>808</v>
      </c>
      <c r="H2805" s="0" t="s">
        <v>10864</v>
      </c>
      <c r="I2805" s="0" t="s">
        <v>10865</v>
      </c>
      <c r="J2805" s="0" t="s">
        <v>66</v>
      </c>
      <c r="K2805" s="0" t="s">
        <v>10866</v>
      </c>
    </row>
    <row r="2806" customFormat="false" ht="15" hidden="false" customHeight="false" outlineLevel="0" collapsed="false">
      <c r="A2806" s="0" t="s">
        <v>14783</v>
      </c>
      <c r="B2806" s="0" t="s">
        <v>14784</v>
      </c>
      <c r="C2806" s="0" t="s">
        <v>14785</v>
      </c>
      <c r="D2806" s="0" t="n">
        <v>2123</v>
      </c>
      <c r="E2806" s="0" t="n">
        <v>31</v>
      </c>
      <c r="F2806" s="0" t="n">
        <v>513</v>
      </c>
      <c r="G2806" s="0" t="n">
        <v>2667</v>
      </c>
      <c r="H2806" s="0" t="s">
        <v>14786</v>
      </c>
      <c r="I2806" s="0" t="s">
        <v>14787</v>
      </c>
      <c r="J2806" s="0" t="s">
        <v>66</v>
      </c>
      <c r="K2806" s="0" t="s">
        <v>14788</v>
      </c>
    </row>
    <row r="2807" customFormat="false" ht="15" hidden="false" customHeight="false" outlineLevel="0" collapsed="false">
      <c r="A2807" s="0" t="s">
        <v>14789</v>
      </c>
      <c r="B2807" s="0" t="s">
        <v>14790</v>
      </c>
      <c r="C2807" s="0" t="s">
        <v>14791</v>
      </c>
      <c r="D2807" s="0" t="n">
        <v>2319</v>
      </c>
      <c r="E2807" s="0" t="n">
        <v>74</v>
      </c>
      <c r="F2807" s="0" t="n">
        <v>568</v>
      </c>
      <c r="G2807" s="0" t="n">
        <v>2961</v>
      </c>
      <c r="H2807" s="0" t="s">
        <v>14792</v>
      </c>
      <c r="I2807" s="0" t="s">
        <v>14793</v>
      </c>
      <c r="J2807" s="0" t="s">
        <v>309</v>
      </c>
      <c r="K2807" s="0" t="s">
        <v>14794</v>
      </c>
    </row>
    <row r="2808" customFormat="false" ht="15" hidden="false" customHeight="false" outlineLevel="0" collapsed="false">
      <c r="A2808" s="0" t="s">
        <v>14795</v>
      </c>
      <c r="B2808" s="0" t="s">
        <v>14796</v>
      </c>
      <c r="C2808" s="0" t="s">
        <v>14797</v>
      </c>
      <c r="D2808" s="0" t="n">
        <v>1079</v>
      </c>
      <c r="E2808" s="0" t="n">
        <v>114</v>
      </c>
      <c r="F2808" s="0" t="n">
        <v>468</v>
      </c>
      <c r="G2808" s="0" t="n">
        <v>1661</v>
      </c>
      <c r="H2808" s="0" t="s">
        <v>14798</v>
      </c>
      <c r="I2808" s="0" t="s">
        <v>14799</v>
      </c>
      <c r="J2808" s="0" t="s">
        <v>73</v>
      </c>
      <c r="K2808" s="0" t="s">
        <v>14800</v>
      </c>
    </row>
    <row r="2809" customFormat="false" ht="15" hidden="false" customHeight="false" outlineLevel="0" collapsed="false">
      <c r="A2809" s="0" t="s">
        <v>14801</v>
      </c>
      <c r="B2809" s="0" t="s">
        <v>14802</v>
      </c>
      <c r="C2809" s="0" t="s">
        <v>14803</v>
      </c>
      <c r="D2809" s="0" t="n">
        <v>1336</v>
      </c>
      <c r="E2809" s="0" t="n">
        <v>20</v>
      </c>
      <c r="F2809" s="0" t="n">
        <v>231</v>
      </c>
      <c r="G2809" s="0" t="n">
        <v>1587</v>
      </c>
      <c r="H2809" s="0" t="s">
        <v>14804</v>
      </c>
      <c r="I2809" s="0" t="s">
        <v>14805</v>
      </c>
      <c r="J2809" s="0" t="s">
        <v>73</v>
      </c>
      <c r="K2809" s="0" t="s">
        <v>14806</v>
      </c>
    </row>
    <row r="2810" customFormat="false" ht="15" hidden="false" customHeight="false" outlineLevel="0" collapsed="false">
      <c r="A2810" s="0" t="s">
        <v>14807</v>
      </c>
      <c r="B2810" s="0" t="s">
        <v>14808</v>
      </c>
      <c r="C2810" s="0" t="s">
        <v>14809</v>
      </c>
      <c r="D2810" s="0" t="n">
        <v>5301</v>
      </c>
      <c r="E2810" s="0" t="n">
        <v>75</v>
      </c>
      <c r="F2810" s="0" t="n">
        <v>501</v>
      </c>
      <c r="G2810" s="0" t="n">
        <v>5877</v>
      </c>
      <c r="H2810" s="0" t="s">
        <v>14810</v>
      </c>
      <c r="I2810" s="0" t="s">
        <v>14811</v>
      </c>
      <c r="J2810" s="0" t="s">
        <v>309</v>
      </c>
      <c r="K2810" s="0" t="s">
        <v>14812</v>
      </c>
    </row>
    <row r="2811" customFormat="false" ht="15" hidden="false" customHeight="false" outlineLevel="0" collapsed="false">
      <c r="A2811" s="0" t="s">
        <v>14813</v>
      </c>
      <c r="B2811" s="0" t="s">
        <v>14814</v>
      </c>
      <c r="C2811" s="0" t="s">
        <v>14815</v>
      </c>
      <c r="D2811" s="0" t="n">
        <v>1283</v>
      </c>
      <c r="E2811" s="0" t="n">
        <v>9</v>
      </c>
      <c r="F2811" s="0" t="n">
        <v>148</v>
      </c>
      <c r="G2811" s="0" t="n">
        <v>1440</v>
      </c>
      <c r="H2811" s="0" t="s">
        <v>14816</v>
      </c>
      <c r="I2811" s="0" t="s">
        <v>14817</v>
      </c>
      <c r="J2811" s="0" t="s">
        <v>198</v>
      </c>
      <c r="K2811" s="0" t="s">
        <v>14818</v>
      </c>
    </row>
    <row r="2812" customFormat="false" ht="15" hidden="false" customHeight="false" outlineLevel="0" collapsed="false">
      <c r="A2812" s="0" t="s">
        <v>14819</v>
      </c>
      <c r="B2812" s="0" t="s">
        <v>14820</v>
      </c>
      <c r="C2812" s="0" t="s">
        <v>14821</v>
      </c>
      <c r="D2812" s="0" t="n">
        <v>4807</v>
      </c>
      <c r="E2812" s="0" t="n">
        <v>154</v>
      </c>
      <c r="F2812" s="0" t="n">
        <v>371</v>
      </c>
      <c r="G2812" s="0" t="n">
        <v>5332</v>
      </c>
      <c r="H2812" s="0" t="s">
        <v>4841</v>
      </c>
      <c r="I2812" s="0" t="s">
        <v>4842</v>
      </c>
      <c r="J2812" s="0" t="s">
        <v>66</v>
      </c>
      <c r="K2812" s="0" t="s">
        <v>4843</v>
      </c>
    </row>
    <row r="2813" customFormat="false" ht="15" hidden="false" customHeight="false" outlineLevel="0" collapsed="false">
      <c r="A2813" s="0" t="s">
        <v>14822</v>
      </c>
      <c r="B2813" s="0" t="s">
        <v>14823</v>
      </c>
      <c r="C2813" s="0" t="s">
        <v>14824</v>
      </c>
      <c r="D2813" s="0" t="n">
        <v>1284</v>
      </c>
      <c r="E2813" s="0" t="n">
        <v>21</v>
      </c>
      <c r="F2813" s="0" t="n">
        <v>287</v>
      </c>
      <c r="G2813" s="0" t="n">
        <v>1592</v>
      </c>
      <c r="H2813" s="0" t="s">
        <v>85</v>
      </c>
      <c r="I2813" s="0" t="s">
        <v>86</v>
      </c>
      <c r="J2813" s="0" t="s">
        <v>80</v>
      </c>
      <c r="K2813" s="0" t="s">
        <v>87</v>
      </c>
    </row>
    <row r="2814" customFormat="false" ht="15" hidden="false" customHeight="false" outlineLevel="0" collapsed="false">
      <c r="A2814" s="0" t="s">
        <v>14825</v>
      </c>
      <c r="B2814" s="0" t="s">
        <v>14826</v>
      </c>
      <c r="C2814" s="0" t="s">
        <v>14827</v>
      </c>
      <c r="D2814" s="0" t="n">
        <v>1410</v>
      </c>
      <c r="E2814" s="0" t="n">
        <v>43</v>
      </c>
      <c r="F2814" s="0" t="n">
        <v>114</v>
      </c>
      <c r="G2814" s="0" t="n">
        <v>1567</v>
      </c>
      <c r="H2814" s="0" t="s">
        <v>338</v>
      </c>
      <c r="I2814" s="0" t="s">
        <v>339</v>
      </c>
      <c r="J2814" s="0" t="s">
        <v>309</v>
      </c>
      <c r="K2814" s="0" t="s">
        <v>340</v>
      </c>
    </row>
    <row r="2815" customFormat="false" ht="15" hidden="false" customHeight="false" outlineLevel="0" collapsed="false">
      <c r="A2815" s="0" t="s">
        <v>14828</v>
      </c>
      <c r="B2815" s="0" t="s">
        <v>14829</v>
      </c>
      <c r="C2815" s="0" t="s">
        <v>14830</v>
      </c>
      <c r="D2815" s="0" t="n">
        <v>1881</v>
      </c>
      <c r="E2815" s="0" t="n">
        <v>27</v>
      </c>
      <c r="F2815" s="0" t="n">
        <v>97</v>
      </c>
      <c r="G2815" s="0" t="n">
        <v>2005</v>
      </c>
      <c r="H2815" s="0" t="s">
        <v>13717</v>
      </c>
      <c r="I2815" s="0" t="s">
        <v>13718</v>
      </c>
      <c r="J2815" s="0" t="s">
        <v>15</v>
      </c>
      <c r="K2815" s="0" t="s">
        <v>13719</v>
      </c>
    </row>
    <row r="2816" customFormat="false" ht="15" hidden="false" customHeight="false" outlineLevel="0" collapsed="false">
      <c r="A2816" s="0" t="s">
        <v>14831</v>
      </c>
      <c r="B2816" s="0" t="s">
        <v>14832</v>
      </c>
      <c r="C2816" s="0" t="s">
        <v>14833</v>
      </c>
      <c r="D2816" s="0" t="n">
        <v>793</v>
      </c>
      <c r="E2816" s="0" t="n">
        <v>18</v>
      </c>
      <c r="F2816" s="0" t="n">
        <v>187</v>
      </c>
      <c r="G2816" s="0" t="n">
        <v>998</v>
      </c>
      <c r="H2816" s="0" t="s">
        <v>14834</v>
      </c>
      <c r="I2816" s="0" t="s">
        <v>14835</v>
      </c>
      <c r="J2816" s="0" t="s">
        <v>198</v>
      </c>
      <c r="K2816" s="0" t="s">
        <v>14836</v>
      </c>
    </row>
    <row r="2817" customFormat="false" ht="15" hidden="false" customHeight="false" outlineLevel="0" collapsed="false">
      <c r="A2817" s="0" t="s">
        <v>14837</v>
      </c>
      <c r="B2817" s="0" t="s">
        <v>14838</v>
      </c>
      <c r="C2817" s="0" t="s">
        <v>14839</v>
      </c>
      <c r="D2817" s="0" t="n">
        <v>1780</v>
      </c>
      <c r="E2817" s="0" t="n">
        <v>34</v>
      </c>
      <c r="F2817" s="0" t="n">
        <v>140</v>
      </c>
      <c r="G2817" s="0" t="n">
        <v>1954</v>
      </c>
      <c r="H2817" s="0" t="s">
        <v>3410</v>
      </c>
      <c r="I2817" s="0" t="s">
        <v>3411</v>
      </c>
      <c r="J2817" s="0" t="s">
        <v>874</v>
      </c>
      <c r="K2817" s="0" t="s">
        <v>3412</v>
      </c>
    </row>
    <row r="2818" customFormat="false" ht="15" hidden="false" customHeight="false" outlineLevel="0" collapsed="false">
      <c r="A2818" s="0" t="s">
        <v>14840</v>
      </c>
      <c r="B2818" s="0" t="s">
        <v>14841</v>
      </c>
      <c r="C2818" s="0" t="s">
        <v>14842</v>
      </c>
      <c r="D2818" s="0" t="n">
        <v>1649</v>
      </c>
      <c r="E2818" s="0" t="n">
        <v>23</v>
      </c>
      <c r="F2818" s="0" t="n">
        <v>270</v>
      </c>
      <c r="G2818" s="0" t="n">
        <v>1942</v>
      </c>
      <c r="H2818" s="0" t="s">
        <v>14843</v>
      </c>
      <c r="I2818" s="0" t="s">
        <v>14844</v>
      </c>
      <c r="J2818" s="0" t="s">
        <v>15</v>
      </c>
      <c r="K2818" s="0" t="s">
        <v>14845</v>
      </c>
    </row>
    <row r="2819" customFormat="false" ht="15" hidden="false" customHeight="false" outlineLevel="0" collapsed="false">
      <c r="A2819" s="0" t="s">
        <v>14846</v>
      </c>
      <c r="B2819" s="0" t="s">
        <v>14847</v>
      </c>
      <c r="C2819" s="0" t="s">
        <v>14848</v>
      </c>
      <c r="D2819" s="0" t="n">
        <v>599</v>
      </c>
      <c r="E2819" s="0" t="n">
        <v>6</v>
      </c>
      <c r="F2819" s="0" t="n">
        <v>90</v>
      </c>
      <c r="G2819" s="0" t="n">
        <v>695</v>
      </c>
      <c r="H2819" s="0" t="s">
        <v>14849</v>
      </c>
      <c r="I2819" s="0" t="s">
        <v>14850</v>
      </c>
      <c r="J2819" s="0" t="s">
        <v>73</v>
      </c>
      <c r="K2819" s="0" t="s">
        <v>14851</v>
      </c>
    </row>
    <row r="2820" customFormat="false" ht="15" hidden="false" customHeight="false" outlineLevel="0" collapsed="false">
      <c r="A2820" s="0" t="s">
        <v>14852</v>
      </c>
      <c r="B2820" s="0" t="s">
        <v>14853</v>
      </c>
      <c r="C2820" s="0" t="s">
        <v>14854</v>
      </c>
      <c r="D2820" s="0" t="n">
        <v>5313</v>
      </c>
      <c r="E2820" s="0" t="n">
        <v>22</v>
      </c>
      <c r="F2820" s="0" t="n">
        <v>374</v>
      </c>
      <c r="G2820" s="0" t="n">
        <v>5709</v>
      </c>
      <c r="H2820" s="0" t="s">
        <v>14855</v>
      </c>
      <c r="I2820" s="0" t="s">
        <v>14856</v>
      </c>
      <c r="J2820" s="0" t="s">
        <v>73</v>
      </c>
      <c r="K2820" s="0" t="s">
        <v>14857</v>
      </c>
    </row>
    <row r="2821" customFormat="false" ht="15" hidden="false" customHeight="false" outlineLevel="0" collapsed="false">
      <c r="A2821" s="0" t="s">
        <v>14858</v>
      </c>
      <c r="B2821" s="0" t="s">
        <v>14859</v>
      </c>
      <c r="C2821" s="0" t="s">
        <v>14860</v>
      </c>
      <c r="D2821" s="0" t="n">
        <v>559</v>
      </c>
      <c r="E2821" s="0" t="n">
        <v>16</v>
      </c>
      <c r="F2821" s="0" t="n">
        <v>25</v>
      </c>
      <c r="G2821" s="0" t="n">
        <v>600</v>
      </c>
      <c r="H2821" s="0" t="s">
        <v>14861</v>
      </c>
      <c r="I2821" s="0" t="s">
        <v>14862</v>
      </c>
      <c r="J2821" s="0" t="s">
        <v>73</v>
      </c>
      <c r="K2821" s="0" t="s">
        <v>14863</v>
      </c>
    </row>
    <row r="2822" customFormat="false" ht="15" hidden="false" customHeight="false" outlineLevel="0" collapsed="false">
      <c r="A2822" s="0" t="s">
        <v>14864</v>
      </c>
      <c r="B2822" s="0" t="s">
        <v>14865</v>
      </c>
      <c r="C2822" s="0" t="s">
        <v>14866</v>
      </c>
      <c r="D2822" s="0" t="n">
        <v>775</v>
      </c>
      <c r="E2822" s="0" t="n">
        <v>18</v>
      </c>
      <c r="F2822" s="0" t="n">
        <v>40</v>
      </c>
      <c r="G2822" s="0" t="n">
        <v>833</v>
      </c>
      <c r="H2822" s="0" t="s">
        <v>14867</v>
      </c>
      <c r="I2822" s="0" t="s">
        <v>14868</v>
      </c>
      <c r="J2822" s="0" t="s">
        <v>73</v>
      </c>
      <c r="K2822" s="0" t="s">
        <v>14869</v>
      </c>
    </row>
    <row r="2823" customFormat="false" ht="15" hidden="false" customHeight="false" outlineLevel="0" collapsed="false">
      <c r="A2823" s="0" t="s">
        <v>14870</v>
      </c>
      <c r="B2823" s="0" t="s">
        <v>14871</v>
      </c>
      <c r="C2823" s="0" t="s">
        <v>14872</v>
      </c>
      <c r="D2823" s="0" t="n">
        <v>1798</v>
      </c>
      <c r="E2823" s="0" t="n">
        <v>17</v>
      </c>
      <c r="F2823" s="0" t="n">
        <v>104</v>
      </c>
      <c r="G2823" s="0" t="n">
        <v>1919</v>
      </c>
      <c r="H2823" s="0" t="s">
        <v>3497</v>
      </c>
      <c r="I2823" s="0" t="s">
        <v>3498</v>
      </c>
      <c r="J2823" s="0" t="s">
        <v>93</v>
      </c>
      <c r="K2823" s="0" t="s">
        <v>3499</v>
      </c>
    </row>
    <row r="2824" customFormat="false" ht="15" hidden="false" customHeight="false" outlineLevel="0" collapsed="false">
      <c r="A2824" s="0" t="s">
        <v>14873</v>
      </c>
      <c r="B2824" s="0" t="s">
        <v>14874</v>
      </c>
      <c r="C2824" s="0" t="s">
        <v>14875</v>
      </c>
      <c r="D2824" s="0" t="n">
        <v>1367</v>
      </c>
      <c r="E2824" s="0" t="n">
        <v>5</v>
      </c>
      <c r="F2824" s="0" t="n">
        <v>78</v>
      </c>
      <c r="G2824" s="0" t="n">
        <v>1450</v>
      </c>
      <c r="H2824" s="0" t="s">
        <v>14876</v>
      </c>
      <c r="I2824" s="0" t="s">
        <v>14877</v>
      </c>
      <c r="J2824" s="0" t="s">
        <v>309</v>
      </c>
      <c r="K2824" s="0" t="s">
        <v>14878</v>
      </c>
    </row>
    <row r="2825" customFormat="false" ht="15" hidden="false" customHeight="false" outlineLevel="0" collapsed="false">
      <c r="A2825" s="0" t="s">
        <v>14879</v>
      </c>
      <c r="B2825" s="0" t="s">
        <v>14880</v>
      </c>
      <c r="C2825" s="0" t="s">
        <v>14881</v>
      </c>
      <c r="D2825" s="0" t="n">
        <v>9178</v>
      </c>
      <c r="E2825" s="0" t="n">
        <v>363</v>
      </c>
      <c r="F2825" s="0" t="n">
        <v>2542</v>
      </c>
      <c r="G2825" s="0" t="n">
        <v>12083</v>
      </c>
      <c r="H2825" s="0" t="s">
        <v>14882</v>
      </c>
      <c r="I2825" s="0" t="s">
        <v>14883</v>
      </c>
      <c r="J2825" s="0" t="s">
        <v>66</v>
      </c>
      <c r="K2825" s="0" t="s">
        <v>14884</v>
      </c>
    </row>
    <row r="2826" customFormat="false" ht="15" hidden="false" customHeight="false" outlineLevel="0" collapsed="false">
      <c r="A2826" s="0" t="s">
        <v>14885</v>
      </c>
      <c r="B2826" s="0" t="s">
        <v>14886</v>
      </c>
      <c r="C2826" s="0" t="s">
        <v>14887</v>
      </c>
      <c r="D2826" s="0" t="n">
        <v>9403</v>
      </c>
      <c r="E2826" s="0" t="n">
        <v>47</v>
      </c>
      <c r="F2826" s="0" t="n">
        <v>1042</v>
      </c>
      <c r="G2826" s="0" t="n">
        <v>10492</v>
      </c>
      <c r="H2826" s="0" t="s">
        <v>14888</v>
      </c>
      <c r="I2826" s="0" t="s">
        <v>14889</v>
      </c>
      <c r="J2826" s="0" t="s">
        <v>73</v>
      </c>
      <c r="K2826" s="0" t="s">
        <v>14890</v>
      </c>
    </row>
    <row r="2827" customFormat="false" ht="15" hidden="false" customHeight="false" outlineLevel="0" collapsed="false">
      <c r="A2827" s="0" t="s">
        <v>14891</v>
      </c>
      <c r="B2827" s="0" t="s">
        <v>14892</v>
      </c>
      <c r="C2827" s="0" t="s">
        <v>14893</v>
      </c>
      <c r="D2827" s="0" t="n">
        <v>6854</v>
      </c>
      <c r="E2827" s="0" t="n">
        <v>51</v>
      </c>
      <c r="F2827" s="0" t="n">
        <v>1359</v>
      </c>
      <c r="G2827" s="0" t="n">
        <v>8264</v>
      </c>
      <c r="H2827" s="0" t="s">
        <v>8402</v>
      </c>
      <c r="I2827" s="0" t="s">
        <v>8403</v>
      </c>
      <c r="J2827" s="0" t="s">
        <v>93</v>
      </c>
      <c r="K2827" s="0" t="s">
        <v>8404</v>
      </c>
    </row>
    <row r="2828" customFormat="false" ht="15" hidden="false" customHeight="false" outlineLevel="0" collapsed="false">
      <c r="A2828" s="0" t="s">
        <v>14894</v>
      </c>
      <c r="B2828" s="0" t="s">
        <v>14895</v>
      </c>
      <c r="C2828" s="0" t="s">
        <v>14896</v>
      </c>
      <c r="D2828" s="0" t="n">
        <v>1483</v>
      </c>
      <c r="E2828" s="0" t="n">
        <v>43</v>
      </c>
      <c r="F2828" s="0" t="n">
        <v>277</v>
      </c>
      <c r="G2828" s="0" t="n">
        <v>1803</v>
      </c>
      <c r="H2828" s="0" t="s">
        <v>14897</v>
      </c>
      <c r="I2828" s="0" t="s">
        <v>14898</v>
      </c>
      <c r="J2828" s="0" t="s">
        <v>73</v>
      </c>
      <c r="K2828" s="0" t="s">
        <v>14899</v>
      </c>
    </row>
    <row r="2829" customFormat="false" ht="15" hidden="false" customHeight="false" outlineLevel="0" collapsed="false">
      <c r="A2829" s="0" t="s">
        <v>14900</v>
      </c>
      <c r="B2829" s="0" t="s">
        <v>14901</v>
      </c>
      <c r="C2829" s="0" t="s">
        <v>14902</v>
      </c>
      <c r="D2829" s="0" t="n">
        <v>4394</v>
      </c>
      <c r="E2829" s="0" t="n">
        <v>251</v>
      </c>
      <c r="F2829" s="0" t="n">
        <v>710</v>
      </c>
      <c r="G2829" s="0" t="n">
        <v>5355</v>
      </c>
      <c r="H2829" s="0" t="s">
        <v>1118</v>
      </c>
      <c r="I2829" s="0" t="s">
        <v>1119</v>
      </c>
      <c r="J2829" s="0" t="s">
        <v>93</v>
      </c>
      <c r="K2829" s="0" t="s">
        <v>1120</v>
      </c>
    </row>
    <row r="2830" customFormat="false" ht="15" hidden="false" customHeight="false" outlineLevel="0" collapsed="false">
      <c r="A2830" s="0" t="s">
        <v>14903</v>
      </c>
      <c r="B2830" s="0" t="s">
        <v>14904</v>
      </c>
      <c r="C2830" s="0" t="s">
        <v>14905</v>
      </c>
      <c r="D2830" s="0" t="n">
        <v>1784</v>
      </c>
      <c r="E2830" s="0" t="n">
        <v>33</v>
      </c>
      <c r="F2830" s="0" t="n">
        <v>534</v>
      </c>
      <c r="G2830" s="0" t="n">
        <v>2351</v>
      </c>
      <c r="H2830" s="0" t="s">
        <v>14906</v>
      </c>
      <c r="I2830" s="0" t="s">
        <v>14907</v>
      </c>
      <c r="J2830" s="0" t="s">
        <v>14908</v>
      </c>
      <c r="K2830" s="0" t="s">
        <v>14909</v>
      </c>
    </row>
    <row r="2831" customFormat="false" ht="15" hidden="false" customHeight="false" outlineLevel="0" collapsed="false">
      <c r="A2831" s="0" t="s">
        <v>14910</v>
      </c>
      <c r="B2831" s="0" t="s">
        <v>14911</v>
      </c>
      <c r="C2831" s="0" t="s">
        <v>14912</v>
      </c>
      <c r="D2831" s="0" t="n">
        <v>810</v>
      </c>
      <c r="E2831" s="0" t="n">
        <v>36</v>
      </c>
      <c r="F2831" s="0" t="n">
        <v>98</v>
      </c>
      <c r="G2831" s="0" t="n">
        <v>944</v>
      </c>
      <c r="H2831" s="0" t="s">
        <v>14913</v>
      </c>
      <c r="I2831" s="0" t="s">
        <v>14914</v>
      </c>
      <c r="J2831" s="0" t="s">
        <v>198</v>
      </c>
      <c r="K2831" s="0" t="s">
        <v>14915</v>
      </c>
    </row>
    <row r="2832" customFormat="false" ht="15" hidden="false" customHeight="false" outlineLevel="0" collapsed="false">
      <c r="A2832" s="0" t="s">
        <v>14916</v>
      </c>
      <c r="B2832" s="0" t="s">
        <v>14917</v>
      </c>
      <c r="C2832" s="0" t="s">
        <v>14918</v>
      </c>
      <c r="D2832" s="0" t="n">
        <v>273</v>
      </c>
      <c r="E2832" s="0" t="n">
        <v>0</v>
      </c>
      <c r="F2832" s="0" t="n">
        <v>11</v>
      </c>
      <c r="G2832" s="0" t="n">
        <v>284</v>
      </c>
      <c r="H2832" s="0" t="s">
        <v>14919</v>
      </c>
      <c r="I2832" s="0" t="s">
        <v>14920</v>
      </c>
      <c r="J2832" s="0" t="s">
        <v>15</v>
      </c>
      <c r="K2832" s="0" t="s">
        <v>14921</v>
      </c>
    </row>
    <row r="2833" customFormat="false" ht="15" hidden="false" customHeight="false" outlineLevel="0" collapsed="false">
      <c r="A2833" s="0" t="s">
        <v>14922</v>
      </c>
      <c r="B2833" s="0" t="s">
        <v>14923</v>
      </c>
      <c r="C2833" s="0" t="s">
        <v>14924</v>
      </c>
      <c r="D2833" s="0" t="n">
        <v>14858</v>
      </c>
      <c r="E2833" s="0" t="n">
        <v>355</v>
      </c>
      <c r="F2833" s="0" t="n">
        <v>2298</v>
      </c>
      <c r="G2833" s="0" t="n">
        <v>17511</v>
      </c>
      <c r="H2833" s="0" t="s">
        <v>14925</v>
      </c>
      <c r="I2833" s="0" t="s">
        <v>14926</v>
      </c>
      <c r="J2833" s="0" t="s">
        <v>73</v>
      </c>
      <c r="K2833" s="0" t="s">
        <v>14927</v>
      </c>
    </row>
    <row r="2834" customFormat="false" ht="15" hidden="false" customHeight="false" outlineLevel="0" collapsed="false">
      <c r="A2834" s="0" t="s">
        <v>14928</v>
      </c>
      <c r="B2834" s="0" t="s">
        <v>14929</v>
      </c>
      <c r="C2834" s="0" t="s">
        <v>14930</v>
      </c>
      <c r="D2834" s="0" t="n">
        <v>767</v>
      </c>
      <c r="E2834" s="0" t="n">
        <v>40</v>
      </c>
      <c r="F2834" s="0" t="n">
        <v>38</v>
      </c>
      <c r="G2834" s="0" t="n">
        <v>845</v>
      </c>
      <c r="H2834" s="0" t="s">
        <v>14931</v>
      </c>
      <c r="I2834" s="0" t="s">
        <v>14932</v>
      </c>
      <c r="J2834" s="0" t="s">
        <v>73</v>
      </c>
      <c r="K2834" s="0" t="s">
        <v>14933</v>
      </c>
    </row>
    <row r="2835" customFormat="false" ht="15" hidden="false" customHeight="false" outlineLevel="0" collapsed="false">
      <c r="A2835" s="0" t="s">
        <v>14934</v>
      </c>
      <c r="B2835" s="0" t="s">
        <v>14935</v>
      </c>
      <c r="C2835" s="0" t="s">
        <v>14936</v>
      </c>
      <c r="D2835" s="0" t="n">
        <v>1528</v>
      </c>
      <c r="E2835" s="0" t="n">
        <v>17</v>
      </c>
      <c r="F2835" s="0" t="n">
        <v>65</v>
      </c>
      <c r="G2835" s="0" t="n">
        <v>1610</v>
      </c>
      <c r="H2835" s="0" t="s">
        <v>14937</v>
      </c>
      <c r="I2835" s="0" t="s">
        <v>14938</v>
      </c>
      <c r="J2835" s="0" t="s">
        <v>15</v>
      </c>
      <c r="K2835" s="0" t="s">
        <v>14939</v>
      </c>
    </row>
    <row r="2836" customFormat="false" ht="15" hidden="false" customHeight="false" outlineLevel="0" collapsed="false">
      <c r="A2836" s="0" t="s">
        <v>14940</v>
      </c>
      <c r="B2836" s="0" t="s">
        <v>14941</v>
      </c>
      <c r="C2836" s="0" t="s">
        <v>14942</v>
      </c>
      <c r="D2836" s="0" t="n">
        <v>5439</v>
      </c>
      <c r="E2836" s="0" t="n">
        <v>137</v>
      </c>
      <c r="F2836" s="0" t="n">
        <v>5188</v>
      </c>
      <c r="G2836" s="0" t="n">
        <v>10764</v>
      </c>
      <c r="H2836" s="0" t="s">
        <v>14943</v>
      </c>
      <c r="I2836" s="0" t="s">
        <v>14944</v>
      </c>
      <c r="J2836" s="0" t="s">
        <v>801</v>
      </c>
      <c r="K2836" s="0" t="s">
        <v>14945</v>
      </c>
    </row>
    <row r="2837" customFormat="false" ht="15" hidden="false" customHeight="false" outlineLevel="0" collapsed="false">
      <c r="A2837" s="0" t="s">
        <v>14946</v>
      </c>
      <c r="B2837" s="0" t="s">
        <v>14947</v>
      </c>
      <c r="C2837" s="0" t="s">
        <v>14948</v>
      </c>
      <c r="D2837" s="0" t="n">
        <v>1351</v>
      </c>
      <c r="E2837" s="0" t="n">
        <v>94</v>
      </c>
      <c r="F2837" s="0" t="n">
        <v>395</v>
      </c>
      <c r="G2837" s="0" t="n">
        <v>1840</v>
      </c>
      <c r="H2837" s="0" t="s">
        <v>14949</v>
      </c>
      <c r="I2837" s="0" t="s">
        <v>14950</v>
      </c>
      <c r="J2837" s="0" t="s">
        <v>73</v>
      </c>
      <c r="K2837" s="0" t="s">
        <v>14951</v>
      </c>
    </row>
    <row r="2838" customFormat="false" ht="15" hidden="false" customHeight="false" outlineLevel="0" collapsed="false">
      <c r="A2838" s="0" t="s">
        <v>14952</v>
      </c>
      <c r="B2838" s="0" t="s">
        <v>14953</v>
      </c>
      <c r="C2838" s="0" t="s">
        <v>14954</v>
      </c>
      <c r="D2838" s="0" t="n">
        <v>25612</v>
      </c>
      <c r="E2838" s="0" t="n">
        <v>1285</v>
      </c>
      <c r="F2838" s="0" t="n">
        <v>8045</v>
      </c>
      <c r="G2838" s="0" t="n">
        <v>34942</v>
      </c>
      <c r="H2838" s="0" t="s">
        <v>14955</v>
      </c>
      <c r="I2838" s="1" t="s">
        <v>137</v>
      </c>
      <c r="J2838" s="0" t="e">
        <f aca="false">{nan}</f>
        <v>#N/A</v>
      </c>
      <c r="K2838" s="0" t="e">
        <f aca="false">{nan}</f>
        <v>#N/A</v>
      </c>
    </row>
    <row r="2839" customFormat="false" ht="15" hidden="false" customHeight="false" outlineLevel="0" collapsed="false">
      <c r="A2839" s="0" t="s">
        <v>14956</v>
      </c>
      <c r="B2839" s="0" t="s">
        <v>14957</v>
      </c>
      <c r="C2839" s="0" t="s">
        <v>14958</v>
      </c>
      <c r="D2839" s="0" t="n">
        <v>248</v>
      </c>
      <c r="E2839" s="0" t="n">
        <v>9</v>
      </c>
      <c r="F2839" s="0" t="n">
        <v>16</v>
      </c>
      <c r="G2839" s="0" t="n">
        <v>273</v>
      </c>
      <c r="H2839" s="0" t="s">
        <v>14959</v>
      </c>
      <c r="I2839" s="0" t="s">
        <v>14960</v>
      </c>
      <c r="J2839" s="0" t="s">
        <v>309</v>
      </c>
      <c r="K2839" s="0" t="s">
        <v>14961</v>
      </c>
    </row>
    <row r="2840" customFormat="false" ht="15" hidden="false" customHeight="false" outlineLevel="0" collapsed="false">
      <c r="A2840" s="0" t="s">
        <v>14962</v>
      </c>
      <c r="B2840" s="0" t="s">
        <v>14963</v>
      </c>
      <c r="C2840" s="0" t="s">
        <v>14964</v>
      </c>
      <c r="D2840" s="0" t="n">
        <v>2940</v>
      </c>
      <c r="E2840" s="0" t="n">
        <v>58</v>
      </c>
      <c r="F2840" s="0" t="n">
        <v>678</v>
      </c>
      <c r="G2840" s="0" t="n">
        <v>3676</v>
      </c>
      <c r="H2840" s="0" t="s">
        <v>2025</v>
      </c>
      <c r="I2840" s="0" t="s">
        <v>2026</v>
      </c>
      <c r="J2840" s="0" t="s">
        <v>309</v>
      </c>
      <c r="K2840" s="0" t="s">
        <v>2027</v>
      </c>
    </row>
    <row r="2841" customFormat="false" ht="15" hidden="false" customHeight="false" outlineLevel="0" collapsed="false">
      <c r="A2841" s="0" t="s">
        <v>14965</v>
      </c>
      <c r="B2841" s="0" t="s">
        <v>14966</v>
      </c>
      <c r="C2841" s="0" t="s">
        <v>14967</v>
      </c>
      <c r="D2841" s="0" t="n">
        <v>497</v>
      </c>
      <c r="E2841" s="0" t="n">
        <v>37</v>
      </c>
      <c r="F2841" s="0" t="n">
        <v>102</v>
      </c>
      <c r="G2841" s="0" t="n">
        <v>636</v>
      </c>
      <c r="H2841" s="0" t="s">
        <v>14968</v>
      </c>
      <c r="I2841" s="0" t="s">
        <v>14969</v>
      </c>
      <c r="J2841" s="0" t="s">
        <v>80</v>
      </c>
      <c r="K2841" s="0" t="s">
        <v>14970</v>
      </c>
    </row>
    <row r="2842" customFormat="false" ht="15" hidden="false" customHeight="false" outlineLevel="0" collapsed="false">
      <c r="A2842" s="0" t="s">
        <v>14971</v>
      </c>
      <c r="B2842" s="0" t="s">
        <v>14972</v>
      </c>
      <c r="C2842" s="0" t="s">
        <v>14973</v>
      </c>
      <c r="D2842" s="0" t="n">
        <v>675</v>
      </c>
      <c r="E2842" s="0" t="n">
        <v>15</v>
      </c>
      <c r="F2842" s="0" t="n">
        <v>57</v>
      </c>
      <c r="G2842" s="0" t="n">
        <v>747</v>
      </c>
      <c r="H2842" s="0" t="s">
        <v>14974</v>
      </c>
      <c r="I2842" s="0" t="s">
        <v>14975</v>
      </c>
      <c r="J2842" s="0" t="s">
        <v>309</v>
      </c>
      <c r="K2842" s="0" t="s">
        <v>14976</v>
      </c>
    </row>
    <row r="2843" customFormat="false" ht="15" hidden="false" customHeight="false" outlineLevel="0" collapsed="false">
      <c r="A2843" s="0" t="s">
        <v>14977</v>
      </c>
      <c r="B2843" s="0" t="s">
        <v>14978</v>
      </c>
      <c r="C2843" s="0" t="s">
        <v>14979</v>
      </c>
      <c r="D2843" s="0" t="n">
        <v>2450</v>
      </c>
      <c r="E2843" s="0" t="n">
        <v>114</v>
      </c>
      <c r="F2843" s="0" t="n">
        <v>1561</v>
      </c>
      <c r="G2843" s="0" t="n">
        <v>4125</v>
      </c>
      <c r="H2843" s="0" t="s">
        <v>14980</v>
      </c>
      <c r="I2843" s="0" t="s">
        <v>14981</v>
      </c>
      <c r="J2843" s="0" t="s">
        <v>15</v>
      </c>
      <c r="K2843" s="0" t="s">
        <v>14982</v>
      </c>
    </row>
    <row r="2844" customFormat="false" ht="15" hidden="false" customHeight="false" outlineLevel="0" collapsed="false">
      <c r="A2844" s="0" t="s">
        <v>14983</v>
      </c>
      <c r="B2844" s="0" t="s">
        <v>14984</v>
      </c>
      <c r="C2844" s="0" t="s">
        <v>14985</v>
      </c>
      <c r="D2844" s="0" t="n">
        <v>2692</v>
      </c>
      <c r="E2844" s="0" t="n">
        <v>144</v>
      </c>
      <c r="F2844" s="0" t="n">
        <v>441</v>
      </c>
      <c r="G2844" s="0" t="n">
        <v>3277</v>
      </c>
      <c r="H2844" s="0" t="s">
        <v>14986</v>
      </c>
      <c r="I2844" s="0" t="s">
        <v>14987</v>
      </c>
      <c r="J2844" s="0" t="s">
        <v>198</v>
      </c>
      <c r="K2844" s="0" t="s">
        <v>14988</v>
      </c>
    </row>
    <row r="2845" customFormat="false" ht="15" hidden="false" customHeight="false" outlineLevel="0" collapsed="false">
      <c r="A2845" s="0" t="s">
        <v>14989</v>
      </c>
      <c r="B2845" s="0" t="s">
        <v>14990</v>
      </c>
      <c r="C2845" s="0" t="s">
        <v>14991</v>
      </c>
      <c r="D2845" s="0" t="n">
        <v>2388</v>
      </c>
      <c r="E2845" s="0" t="n">
        <v>32</v>
      </c>
      <c r="F2845" s="0" t="n">
        <v>973</v>
      </c>
      <c r="G2845" s="0" t="n">
        <v>3393</v>
      </c>
      <c r="H2845" s="0" t="s">
        <v>10879</v>
      </c>
      <c r="I2845" s="0" t="s">
        <v>10880</v>
      </c>
      <c r="J2845" s="0" t="s">
        <v>93</v>
      </c>
      <c r="K2845" s="0" t="s">
        <v>10881</v>
      </c>
    </row>
    <row r="2846" customFormat="false" ht="15" hidden="false" customHeight="false" outlineLevel="0" collapsed="false">
      <c r="A2846" s="0" t="s">
        <v>14992</v>
      </c>
      <c r="B2846" s="0" t="s">
        <v>14993</v>
      </c>
      <c r="C2846" s="0" t="s">
        <v>14994</v>
      </c>
      <c r="D2846" s="0" t="n">
        <v>4362</v>
      </c>
      <c r="E2846" s="0" t="n">
        <v>158</v>
      </c>
      <c r="F2846" s="0" t="n">
        <v>1449</v>
      </c>
      <c r="G2846" s="0" t="n">
        <v>5969</v>
      </c>
      <c r="H2846" s="0" t="s">
        <v>14995</v>
      </c>
      <c r="I2846" s="0" t="s">
        <v>14996</v>
      </c>
      <c r="J2846" s="0" t="s">
        <v>73</v>
      </c>
      <c r="K2846" s="0" t="s">
        <v>14997</v>
      </c>
    </row>
    <row r="2847" customFormat="false" ht="15" hidden="false" customHeight="false" outlineLevel="0" collapsed="false">
      <c r="A2847" s="0" t="s">
        <v>14998</v>
      </c>
      <c r="B2847" s="0" t="s">
        <v>14999</v>
      </c>
      <c r="C2847" s="0" t="s">
        <v>15000</v>
      </c>
      <c r="D2847" s="0" t="n">
        <v>1109</v>
      </c>
      <c r="E2847" s="0" t="n">
        <v>10</v>
      </c>
      <c r="F2847" s="0" t="n">
        <v>85</v>
      </c>
      <c r="G2847" s="0" t="n">
        <v>1204</v>
      </c>
      <c r="H2847" s="0" t="s">
        <v>15001</v>
      </c>
      <c r="I2847" s="0" t="s">
        <v>15002</v>
      </c>
      <c r="J2847" s="0" t="s">
        <v>73</v>
      </c>
      <c r="K2847" s="0" t="s">
        <v>15003</v>
      </c>
    </row>
    <row r="2848" customFormat="false" ht="15" hidden="false" customHeight="false" outlineLevel="0" collapsed="false">
      <c r="A2848" s="0" t="s">
        <v>15004</v>
      </c>
      <c r="B2848" s="0" t="s">
        <v>15005</v>
      </c>
      <c r="C2848" s="0" t="s">
        <v>15006</v>
      </c>
      <c r="D2848" s="0" t="n">
        <v>237</v>
      </c>
      <c r="E2848" s="0" t="n">
        <v>17</v>
      </c>
      <c r="F2848" s="0" t="n">
        <v>17</v>
      </c>
      <c r="G2848" s="0" t="n">
        <v>271</v>
      </c>
      <c r="H2848" s="0" t="s">
        <v>15007</v>
      </c>
      <c r="I2848" s="0" t="s">
        <v>15008</v>
      </c>
      <c r="J2848" s="0" t="s">
        <v>801</v>
      </c>
      <c r="K2848" s="0" t="s">
        <v>15009</v>
      </c>
    </row>
    <row r="2849" customFormat="false" ht="15" hidden="false" customHeight="false" outlineLevel="0" collapsed="false">
      <c r="A2849" s="0" t="s">
        <v>15010</v>
      </c>
      <c r="B2849" s="0" t="s">
        <v>15011</v>
      </c>
      <c r="C2849" s="0" t="s">
        <v>15012</v>
      </c>
      <c r="D2849" s="0" t="n">
        <v>936</v>
      </c>
      <c r="E2849" s="0" t="n">
        <v>14</v>
      </c>
      <c r="F2849" s="0" t="n">
        <v>24</v>
      </c>
      <c r="G2849" s="0" t="n">
        <v>974</v>
      </c>
      <c r="H2849" s="0" t="s">
        <v>10555</v>
      </c>
      <c r="I2849" s="0" t="s">
        <v>10556</v>
      </c>
      <c r="J2849" s="0" t="s">
        <v>198</v>
      </c>
      <c r="K2849" s="0" t="s">
        <v>10557</v>
      </c>
    </row>
    <row r="2850" customFormat="false" ht="15" hidden="false" customHeight="false" outlineLevel="0" collapsed="false">
      <c r="A2850" s="0" t="s">
        <v>15013</v>
      </c>
      <c r="B2850" s="0" t="s">
        <v>15014</v>
      </c>
      <c r="C2850" s="0" t="s">
        <v>15015</v>
      </c>
      <c r="D2850" s="0" t="n">
        <v>209</v>
      </c>
      <c r="E2850" s="0" t="n">
        <v>12</v>
      </c>
      <c r="F2850" s="0" t="n">
        <v>40</v>
      </c>
      <c r="G2850" s="0" t="n">
        <v>261</v>
      </c>
      <c r="H2850" s="0" t="s">
        <v>15016</v>
      </c>
      <c r="I2850" s="0" t="s">
        <v>15017</v>
      </c>
      <c r="J2850" s="0" t="s">
        <v>93</v>
      </c>
      <c r="K2850" s="0" t="s">
        <v>15018</v>
      </c>
    </row>
    <row r="2851" customFormat="false" ht="15" hidden="false" customHeight="false" outlineLevel="0" collapsed="false">
      <c r="A2851" s="0" t="s">
        <v>15019</v>
      </c>
      <c r="B2851" s="0" t="s">
        <v>15020</v>
      </c>
      <c r="C2851" s="0" t="s">
        <v>15021</v>
      </c>
      <c r="D2851" s="0" t="n">
        <v>662</v>
      </c>
      <c r="E2851" s="0" t="n">
        <v>22</v>
      </c>
      <c r="F2851" s="0" t="n">
        <v>54</v>
      </c>
      <c r="G2851" s="0" t="n">
        <v>738</v>
      </c>
      <c r="H2851" s="0" t="s">
        <v>15022</v>
      </c>
      <c r="I2851" s="0" t="s">
        <v>15023</v>
      </c>
      <c r="J2851" s="0" t="s">
        <v>198</v>
      </c>
      <c r="K2851" s="0" t="s">
        <v>15024</v>
      </c>
    </row>
    <row r="2852" customFormat="false" ht="15" hidden="false" customHeight="false" outlineLevel="0" collapsed="false">
      <c r="A2852" s="0" t="s">
        <v>15025</v>
      </c>
      <c r="B2852" s="0" t="s">
        <v>15026</v>
      </c>
      <c r="C2852" s="0" t="s">
        <v>15027</v>
      </c>
      <c r="D2852" s="0" t="n">
        <v>384</v>
      </c>
      <c r="E2852" s="0" t="n">
        <v>2</v>
      </c>
      <c r="F2852" s="0" t="n">
        <v>65</v>
      </c>
      <c r="G2852" s="0" t="n">
        <v>451</v>
      </c>
      <c r="H2852" s="0" t="s">
        <v>15028</v>
      </c>
      <c r="I2852" s="0" t="s">
        <v>15029</v>
      </c>
      <c r="J2852" s="0" t="s">
        <v>73</v>
      </c>
      <c r="K2852" s="0" t="s">
        <v>15030</v>
      </c>
    </row>
    <row r="2853" customFormat="false" ht="15" hidden="false" customHeight="false" outlineLevel="0" collapsed="false">
      <c r="A2853" s="0" t="s">
        <v>15031</v>
      </c>
      <c r="B2853" s="0" t="s">
        <v>15032</v>
      </c>
      <c r="C2853" s="0" t="s">
        <v>15033</v>
      </c>
      <c r="D2853" s="0" t="n">
        <v>1756</v>
      </c>
      <c r="E2853" s="0" t="n">
        <v>30</v>
      </c>
      <c r="F2853" s="0" t="n">
        <v>145</v>
      </c>
      <c r="G2853" s="0" t="n">
        <v>1931</v>
      </c>
      <c r="H2853" s="0" t="s">
        <v>15034</v>
      </c>
      <c r="I2853" s="0" t="s">
        <v>15035</v>
      </c>
      <c r="J2853" s="0" t="s">
        <v>309</v>
      </c>
      <c r="K2853" s="0" t="s">
        <v>15036</v>
      </c>
    </row>
    <row r="2854" customFormat="false" ht="15" hidden="false" customHeight="false" outlineLevel="0" collapsed="false">
      <c r="A2854" s="0" t="s">
        <v>15037</v>
      </c>
      <c r="B2854" s="0" t="s">
        <v>15038</v>
      </c>
      <c r="C2854" s="0" t="s">
        <v>15039</v>
      </c>
      <c r="D2854" s="0" t="n">
        <v>879</v>
      </c>
      <c r="E2854" s="0" t="n">
        <v>52</v>
      </c>
      <c r="F2854" s="0" t="n">
        <v>164</v>
      </c>
      <c r="G2854" s="0" t="n">
        <v>1095</v>
      </c>
      <c r="H2854" s="0" t="s">
        <v>3512</v>
      </c>
      <c r="I2854" s="0" t="s">
        <v>3513</v>
      </c>
      <c r="J2854" s="0" t="s">
        <v>80</v>
      </c>
      <c r="K2854" s="0" t="s">
        <v>3514</v>
      </c>
    </row>
    <row r="2855" customFormat="false" ht="15" hidden="false" customHeight="false" outlineLevel="0" collapsed="false">
      <c r="A2855" s="0" t="s">
        <v>15040</v>
      </c>
      <c r="B2855" s="0" t="s">
        <v>15041</v>
      </c>
      <c r="C2855" s="0" t="s">
        <v>15042</v>
      </c>
      <c r="D2855" s="0" t="n">
        <v>1898</v>
      </c>
      <c r="E2855" s="0" t="n">
        <v>157</v>
      </c>
      <c r="F2855" s="0" t="n">
        <v>573</v>
      </c>
      <c r="G2855" s="0" t="n">
        <v>2628</v>
      </c>
      <c r="H2855" s="0" t="s">
        <v>15043</v>
      </c>
      <c r="I2855" s="0" t="s">
        <v>15044</v>
      </c>
      <c r="J2855" s="0" t="s">
        <v>73</v>
      </c>
      <c r="K2855" s="0" t="s">
        <v>15045</v>
      </c>
    </row>
    <row r="2856" customFormat="false" ht="15" hidden="false" customHeight="false" outlineLevel="0" collapsed="false">
      <c r="A2856" s="0" t="s">
        <v>15046</v>
      </c>
      <c r="B2856" s="0" t="s">
        <v>15047</v>
      </c>
      <c r="C2856" s="0" t="s">
        <v>15048</v>
      </c>
      <c r="D2856" s="0" t="n">
        <v>2727</v>
      </c>
      <c r="E2856" s="0" t="n">
        <v>148</v>
      </c>
      <c r="F2856" s="0" t="n">
        <v>421</v>
      </c>
      <c r="G2856" s="0" t="n">
        <v>3296</v>
      </c>
      <c r="H2856" s="0" t="s">
        <v>15049</v>
      </c>
      <c r="I2856" s="0" t="s">
        <v>15050</v>
      </c>
      <c r="J2856" s="0" t="s">
        <v>15</v>
      </c>
      <c r="K2856" s="0" t="s">
        <v>15051</v>
      </c>
    </row>
    <row r="2857" customFormat="false" ht="15" hidden="false" customHeight="false" outlineLevel="0" collapsed="false">
      <c r="A2857" s="0" t="s">
        <v>15052</v>
      </c>
      <c r="B2857" s="0" t="s">
        <v>15053</v>
      </c>
      <c r="C2857" s="0" t="s">
        <v>15054</v>
      </c>
      <c r="D2857" s="0" t="n">
        <v>1573</v>
      </c>
      <c r="E2857" s="0" t="n">
        <v>88</v>
      </c>
      <c r="F2857" s="0" t="n">
        <v>174</v>
      </c>
      <c r="G2857" s="0" t="n">
        <v>1835</v>
      </c>
      <c r="H2857" s="0" t="s">
        <v>15055</v>
      </c>
      <c r="I2857" s="0" t="s">
        <v>15056</v>
      </c>
      <c r="J2857" s="0" t="s">
        <v>309</v>
      </c>
      <c r="K2857" s="0" t="s">
        <v>15057</v>
      </c>
    </row>
    <row r="2858" customFormat="false" ht="15" hidden="false" customHeight="false" outlineLevel="0" collapsed="false">
      <c r="A2858" s="0" t="s">
        <v>15058</v>
      </c>
      <c r="B2858" s="0" t="s">
        <v>15059</v>
      </c>
      <c r="C2858" s="0" t="s">
        <v>15060</v>
      </c>
      <c r="D2858" s="0" t="n">
        <v>3152</v>
      </c>
      <c r="E2858" s="0" t="n">
        <v>265</v>
      </c>
      <c r="F2858" s="0" t="n">
        <v>371</v>
      </c>
      <c r="G2858" s="0" t="n">
        <v>3788</v>
      </c>
      <c r="H2858" s="0" t="s">
        <v>15061</v>
      </c>
      <c r="I2858" s="0" t="s">
        <v>15062</v>
      </c>
      <c r="J2858" s="0" t="s">
        <v>93</v>
      </c>
      <c r="K2858" s="0" t="s">
        <v>15063</v>
      </c>
    </row>
    <row r="2859" customFormat="false" ht="15" hidden="false" customHeight="false" outlineLevel="0" collapsed="false">
      <c r="A2859" s="0" t="s">
        <v>15064</v>
      </c>
      <c r="B2859" s="0" t="s">
        <v>15065</v>
      </c>
      <c r="C2859" s="0" t="s">
        <v>15066</v>
      </c>
      <c r="D2859" s="0" t="n">
        <v>1119</v>
      </c>
      <c r="E2859" s="0" t="n">
        <v>20</v>
      </c>
      <c r="F2859" s="0" t="n">
        <v>168</v>
      </c>
      <c r="G2859" s="0" t="n">
        <v>1307</v>
      </c>
      <c r="H2859" s="0" t="s">
        <v>15067</v>
      </c>
      <c r="I2859" s="0" t="s">
        <v>15068</v>
      </c>
      <c r="J2859" s="0" t="s">
        <v>198</v>
      </c>
      <c r="K2859" s="0" t="s">
        <v>15069</v>
      </c>
    </row>
    <row r="2860" customFormat="false" ht="15" hidden="false" customHeight="false" outlineLevel="0" collapsed="false">
      <c r="A2860" s="0" t="s">
        <v>15070</v>
      </c>
      <c r="B2860" s="0" t="s">
        <v>15071</v>
      </c>
      <c r="C2860" s="0" t="s">
        <v>15072</v>
      </c>
      <c r="D2860" s="0" t="n">
        <v>698</v>
      </c>
      <c r="E2860" s="0" t="n">
        <v>33</v>
      </c>
      <c r="F2860" s="0" t="n">
        <v>62</v>
      </c>
      <c r="G2860" s="0" t="n">
        <v>793</v>
      </c>
      <c r="H2860" s="0" t="s">
        <v>10194</v>
      </c>
      <c r="I2860" s="0" t="s">
        <v>10195</v>
      </c>
      <c r="J2860" s="0" t="s">
        <v>10196</v>
      </c>
      <c r="K2860" s="0" t="s">
        <v>10197</v>
      </c>
    </row>
    <row r="2861" customFormat="false" ht="15" hidden="false" customHeight="false" outlineLevel="0" collapsed="false">
      <c r="A2861" s="0" t="s">
        <v>15073</v>
      </c>
      <c r="B2861" s="0" t="s">
        <v>15074</v>
      </c>
      <c r="C2861" s="0" t="s">
        <v>15075</v>
      </c>
      <c r="D2861" s="0" t="n">
        <v>322</v>
      </c>
      <c r="E2861" s="0" t="n">
        <v>9</v>
      </c>
      <c r="F2861" s="0" t="n">
        <v>16</v>
      </c>
      <c r="G2861" s="0" t="n">
        <v>347</v>
      </c>
      <c r="H2861" s="0" t="s">
        <v>15076</v>
      </c>
      <c r="I2861" s="0" t="s">
        <v>15077</v>
      </c>
      <c r="J2861" s="0" t="s">
        <v>309</v>
      </c>
      <c r="K2861" s="0" t="s">
        <v>15078</v>
      </c>
    </row>
    <row r="2862" customFormat="false" ht="15" hidden="false" customHeight="false" outlineLevel="0" collapsed="false">
      <c r="A2862" s="0" t="s">
        <v>15079</v>
      </c>
      <c r="B2862" s="0" t="s">
        <v>15080</v>
      </c>
      <c r="C2862" s="0" t="s">
        <v>15081</v>
      </c>
      <c r="D2862" s="0" t="n">
        <v>521</v>
      </c>
      <c r="E2862" s="0" t="n">
        <v>52</v>
      </c>
      <c r="F2862" s="0" t="n">
        <v>50</v>
      </c>
      <c r="G2862" s="0" t="n">
        <v>623</v>
      </c>
      <c r="H2862" s="0" t="s">
        <v>15082</v>
      </c>
      <c r="I2862" s="0" t="s">
        <v>15083</v>
      </c>
      <c r="J2862" s="0" t="s">
        <v>198</v>
      </c>
      <c r="K2862" s="0" t="s">
        <v>15084</v>
      </c>
    </row>
    <row r="2863" customFormat="false" ht="15" hidden="false" customHeight="false" outlineLevel="0" collapsed="false">
      <c r="A2863" s="0" t="s">
        <v>15085</v>
      </c>
      <c r="B2863" s="0" t="s">
        <v>15086</v>
      </c>
      <c r="C2863" s="0" t="s">
        <v>15087</v>
      </c>
      <c r="D2863" s="0" t="n">
        <v>1117</v>
      </c>
      <c r="E2863" s="0" t="n">
        <v>9</v>
      </c>
      <c r="F2863" s="0" t="n">
        <v>95</v>
      </c>
      <c r="G2863" s="0" t="n">
        <v>1221</v>
      </c>
      <c r="H2863" s="0" t="s">
        <v>15088</v>
      </c>
      <c r="I2863" s="0" t="s">
        <v>15089</v>
      </c>
      <c r="J2863" s="0" t="s">
        <v>73</v>
      </c>
      <c r="K2863" s="0" t="s">
        <v>15090</v>
      </c>
    </row>
    <row r="2864" customFormat="false" ht="15" hidden="false" customHeight="false" outlineLevel="0" collapsed="false">
      <c r="A2864" s="0" t="s">
        <v>15091</v>
      </c>
      <c r="B2864" s="0" t="s">
        <v>15092</v>
      </c>
      <c r="C2864" s="0" t="s">
        <v>15093</v>
      </c>
      <c r="D2864" s="0" t="n">
        <v>428</v>
      </c>
      <c r="E2864" s="0" t="n">
        <v>31</v>
      </c>
      <c r="F2864" s="0" t="n">
        <v>40</v>
      </c>
      <c r="G2864" s="0" t="n">
        <v>499</v>
      </c>
      <c r="H2864" s="0" t="s">
        <v>15094</v>
      </c>
      <c r="I2864" s="0" t="s">
        <v>15095</v>
      </c>
      <c r="J2864" s="0" t="s">
        <v>309</v>
      </c>
      <c r="K2864" s="0" t="s">
        <v>15096</v>
      </c>
    </row>
    <row r="2865" customFormat="false" ht="15" hidden="false" customHeight="false" outlineLevel="0" collapsed="false">
      <c r="A2865" s="0" t="s">
        <v>15097</v>
      </c>
      <c r="B2865" s="0" t="s">
        <v>15098</v>
      </c>
      <c r="C2865" s="0" t="s">
        <v>15099</v>
      </c>
      <c r="D2865" s="0" t="n">
        <v>3168</v>
      </c>
      <c r="E2865" s="0" t="n">
        <v>77</v>
      </c>
      <c r="F2865" s="0" t="n">
        <v>75</v>
      </c>
      <c r="G2865" s="0" t="n">
        <v>3320</v>
      </c>
      <c r="H2865" s="0" t="s">
        <v>15100</v>
      </c>
      <c r="I2865" s="0" t="s">
        <v>15101</v>
      </c>
      <c r="J2865" s="0" t="s">
        <v>309</v>
      </c>
      <c r="K2865" s="0" t="s">
        <v>15102</v>
      </c>
    </row>
    <row r="2866" customFormat="false" ht="15" hidden="false" customHeight="false" outlineLevel="0" collapsed="false">
      <c r="A2866" s="0" t="s">
        <v>15103</v>
      </c>
      <c r="B2866" s="0" t="s">
        <v>15104</v>
      </c>
      <c r="C2866" s="0" t="s">
        <v>15105</v>
      </c>
      <c r="D2866" s="0" t="n">
        <v>669</v>
      </c>
      <c r="E2866" s="0" t="n">
        <v>59</v>
      </c>
      <c r="F2866" s="0" t="n">
        <v>140</v>
      </c>
      <c r="G2866" s="0" t="n">
        <v>868</v>
      </c>
      <c r="H2866" s="0" t="s">
        <v>15106</v>
      </c>
      <c r="I2866" s="0" t="s">
        <v>15107</v>
      </c>
      <c r="J2866" s="0" t="s">
        <v>15</v>
      </c>
      <c r="K2866" s="0" t="s">
        <v>15108</v>
      </c>
    </row>
    <row r="2867" customFormat="false" ht="15" hidden="false" customHeight="false" outlineLevel="0" collapsed="false">
      <c r="A2867" s="0" t="s">
        <v>15109</v>
      </c>
      <c r="B2867" s="0" t="s">
        <v>15110</v>
      </c>
      <c r="C2867" s="0" t="s">
        <v>15111</v>
      </c>
      <c r="D2867" s="0" t="n">
        <v>601</v>
      </c>
      <c r="E2867" s="0" t="n">
        <v>12</v>
      </c>
      <c r="F2867" s="0" t="n">
        <v>175</v>
      </c>
      <c r="G2867" s="0" t="n">
        <v>788</v>
      </c>
      <c r="H2867" s="0" t="s">
        <v>15112</v>
      </c>
      <c r="I2867" s="0" t="s">
        <v>15113</v>
      </c>
      <c r="J2867" s="0" t="s">
        <v>66</v>
      </c>
      <c r="K2867" s="0" t="s">
        <v>15114</v>
      </c>
    </row>
    <row r="2868" customFormat="false" ht="15" hidden="false" customHeight="false" outlineLevel="0" collapsed="false">
      <c r="A2868" s="0" t="s">
        <v>15115</v>
      </c>
      <c r="B2868" s="0" t="s">
        <v>15116</v>
      </c>
      <c r="C2868" s="0" t="s">
        <v>15117</v>
      </c>
      <c r="D2868" s="0" t="n">
        <v>1192</v>
      </c>
      <c r="E2868" s="0" t="n">
        <v>17</v>
      </c>
      <c r="F2868" s="0" t="n">
        <v>135</v>
      </c>
      <c r="G2868" s="0" t="n">
        <v>1344</v>
      </c>
      <c r="H2868" s="0" t="s">
        <v>15118</v>
      </c>
      <c r="I2868" s="0" t="s">
        <v>15119</v>
      </c>
      <c r="J2868" s="0" t="s">
        <v>309</v>
      </c>
      <c r="K2868" s="0" t="s">
        <v>15120</v>
      </c>
    </row>
    <row r="2869" customFormat="false" ht="15" hidden="false" customHeight="false" outlineLevel="0" collapsed="false">
      <c r="A2869" s="0" t="s">
        <v>15121</v>
      </c>
      <c r="B2869" s="0" t="s">
        <v>15122</v>
      </c>
      <c r="C2869" s="0" t="s">
        <v>15123</v>
      </c>
      <c r="D2869" s="0" t="n">
        <v>1733</v>
      </c>
      <c r="E2869" s="0" t="n">
        <v>112</v>
      </c>
      <c r="F2869" s="0" t="n">
        <v>139</v>
      </c>
      <c r="G2869" s="0" t="n">
        <v>1984</v>
      </c>
      <c r="H2869" s="0" t="s">
        <v>15124</v>
      </c>
      <c r="I2869" s="0" t="s">
        <v>15125</v>
      </c>
      <c r="J2869" s="0" t="s">
        <v>73</v>
      </c>
      <c r="K2869" s="0" t="s">
        <v>15126</v>
      </c>
    </row>
    <row r="2870" customFormat="false" ht="15" hidden="false" customHeight="false" outlineLevel="0" collapsed="false">
      <c r="A2870" s="0" t="s">
        <v>15127</v>
      </c>
      <c r="B2870" s="0" t="s">
        <v>15128</v>
      </c>
      <c r="C2870" s="0" t="s">
        <v>15129</v>
      </c>
      <c r="D2870" s="0" t="n">
        <v>1132</v>
      </c>
      <c r="E2870" s="0" t="n">
        <v>32</v>
      </c>
      <c r="F2870" s="0" t="n">
        <v>72</v>
      </c>
      <c r="G2870" s="0" t="n">
        <v>1236</v>
      </c>
      <c r="H2870" s="0" t="s">
        <v>15130</v>
      </c>
      <c r="I2870" s="0" t="s">
        <v>15131</v>
      </c>
      <c r="J2870" s="0" t="s">
        <v>309</v>
      </c>
      <c r="K2870" s="0" t="s">
        <v>15132</v>
      </c>
    </row>
    <row r="2871" customFormat="false" ht="15" hidden="false" customHeight="false" outlineLevel="0" collapsed="false">
      <c r="A2871" s="0" t="s">
        <v>15133</v>
      </c>
      <c r="B2871" s="0" t="s">
        <v>15134</v>
      </c>
      <c r="C2871" s="0" t="s">
        <v>15135</v>
      </c>
      <c r="D2871" s="0" t="n">
        <v>198</v>
      </c>
      <c r="E2871" s="0" t="n">
        <v>26</v>
      </c>
      <c r="F2871" s="0" t="n">
        <v>15</v>
      </c>
      <c r="G2871" s="0" t="n">
        <v>239</v>
      </c>
      <c r="H2871" s="0" t="s">
        <v>15136</v>
      </c>
      <c r="I2871" s="0" t="s">
        <v>15137</v>
      </c>
      <c r="J2871" s="0" t="s">
        <v>73</v>
      </c>
      <c r="K2871" s="0" t="s">
        <v>15138</v>
      </c>
    </row>
    <row r="2872" customFormat="false" ht="15" hidden="false" customHeight="false" outlineLevel="0" collapsed="false">
      <c r="A2872" s="0" t="s">
        <v>15139</v>
      </c>
      <c r="B2872" s="0" t="s">
        <v>15140</v>
      </c>
      <c r="C2872" s="0" t="s">
        <v>15141</v>
      </c>
      <c r="D2872" s="0" t="n">
        <v>3251</v>
      </c>
      <c r="E2872" s="0" t="n">
        <v>73</v>
      </c>
      <c r="F2872" s="0" t="n">
        <v>241</v>
      </c>
      <c r="G2872" s="0" t="n">
        <v>3565</v>
      </c>
      <c r="H2872" s="0" t="s">
        <v>15142</v>
      </c>
      <c r="I2872" s="0" t="s">
        <v>15143</v>
      </c>
      <c r="J2872" s="0" t="s">
        <v>198</v>
      </c>
      <c r="K2872" s="0" t="s">
        <v>15144</v>
      </c>
    </row>
    <row r="2873" customFormat="false" ht="15" hidden="false" customHeight="false" outlineLevel="0" collapsed="false">
      <c r="A2873" s="0" t="s">
        <v>15145</v>
      </c>
      <c r="B2873" s="0" t="s">
        <v>15146</v>
      </c>
      <c r="C2873" s="0" t="s">
        <v>15147</v>
      </c>
      <c r="D2873" s="0" t="n">
        <v>619</v>
      </c>
      <c r="E2873" s="0" t="n">
        <v>30</v>
      </c>
      <c r="F2873" s="0" t="n">
        <v>206</v>
      </c>
      <c r="G2873" s="0" t="n">
        <v>855</v>
      </c>
      <c r="H2873" s="0" t="s">
        <v>15148</v>
      </c>
      <c r="I2873" s="0" t="s">
        <v>15149</v>
      </c>
      <c r="J2873" s="0" t="s">
        <v>15</v>
      </c>
      <c r="K2873" s="0" t="s">
        <v>15150</v>
      </c>
    </row>
    <row r="2874" customFormat="false" ht="15" hidden="false" customHeight="false" outlineLevel="0" collapsed="false">
      <c r="A2874" s="0" t="s">
        <v>15151</v>
      </c>
      <c r="B2874" s="0" t="s">
        <v>15152</v>
      </c>
      <c r="C2874" s="0" t="s">
        <v>15153</v>
      </c>
      <c r="D2874" s="0" t="n">
        <v>992</v>
      </c>
      <c r="E2874" s="0" t="n">
        <v>21</v>
      </c>
      <c r="F2874" s="0" t="n">
        <v>134</v>
      </c>
      <c r="G2874" s="0" t="n">
        <v>1147</v>
      </c>
      <c r="H2874" s="0" t="s">
        <v>15154</v>
      </c>
      <c r="I2874" s="0" t="s">
        <v>15155</v>
      </c>
      <c r="J2874" s="0" t="s">
        <v>198</v>
      </c>
      <c r="K2874" s="0" t="s">
        <v>15156</v>
      </c>
    </row>
    <row r="2875" customFormat="false" ht="15" hidden="false" customHeight="false" outlineLevel="0" collapsed="false">
      <c r="A2875" s="0" t="s">
        <v>15157</v>
      </c>
      <c r="B2875" s="0" t="s">
        <v>15158</v>
      </c>
      <c r="C2875" s="0" t="s">
        <v>15159</v>
      </c>
      <c r="D2875" s="0" t="n">
        <v>2317</v>
      </c>
      <c r="E2875" s="0" t="n">
        <v>14</v>
      </c>
      <c r="F2875" s="0" t="n">
        <v>231</v>
      </c>
      <c r="G2875" s="0" t="n">
        <v>2562</v>
      </c>
      <c r="H2875" s="0" t="s">
        <v>15160</v>
      </c>
      <c r="I2875" s="1" t="s">
        <v>137</v>
      </c>
      <c r="J2875" s="0" t="e">
        <f aca="false">{nan}</f>
        <v>#N/A</v>
      </c>
      <c r="K2875" s="0" t="e">
        <f aca="false">{nan}</f>
        <v>#N/A</v>
      </c>
    </row>
    <row r="2876" customFormat="false" ht="15" hidden="false" customHeight="false" outlineLevel="0" collapsed="false">
      <c r="A2876" s="0" t="s">
        <v>15161</v>
      </c>
      <c r="B2876" s="0" t="s">
        <v>15162</v>
      </c>
      <c r="C2876" s="0" t="s">
        <v>15163</v>
      </c>
      <c r="D2876" s="0" t="n">
        <v>581</v>
      </c>
      <c r="E2876" s="0" t="n">
        <v>50</v>
      </c>
      <c r="F2876" s="0" t="n">
        <v>83</v>
      </c>
      <c r="G2876" s="0" t="n">
        <v>714</v>
      </c>
      <c r="H2876" s="0" t="s">
        <v>15164</v>
      </c>
      <c r="I2876" s="0" t="s">
        <v>15165</v>
      </c>
      <c r="J2876" s="0" t="s">
        <v>73</v>
      </c>
      <c r="K2876" s="0" t="s">
        <v>15166</v>
      </c>
    </row>
    <row r="2877" customFormat="false" ht="15" hidden="false" customHeight="false" outlineLevel="0" collapsed="false">
      <c r="A2877" s="0" t="s">
        <v>15167</v>
      </c>
      <c r="B2877" s="0" t="s">
        <v>15168</v>
      </c>
      <c r="C2877" s="0" t="s">
        <v>15169</v>
      </c>
      <c r="D2877" s="0" t="n">
        <v>121</v>
      </c>
      <c r="E2877" s="0" t="n">
        <v>7</v>
      </c>
      <c r="F2877" s="0" t="n">
        <v>16</v>
      </c>
      <c r="G2877" s="0" t="n">
        <v>144</v>
      </c>
      <c r="H2877" s="0" t="s">
        <v>15170</v>
      </c>
      <c r="I2877" s="0" t="s">
        <v>15171</v>
      </c>
      <c r="J2877" s="0" t="s">
        <v>309</v>
      </c>
      <c r="K2877" s="0" t="s">
        <v>15172</v>
      </c>
    </row>
    <row r="2878" customFormat="false" ht="15" hidden="false" customHeight="false" outlineLevel="0" collapsed="false">
      <c r="A2878" s="0" t="s">
        <v>15173</v>
      </c>
      <c r="B2878" s="0" t="s">
        <v>15174</v>
      </c>
      <c r="C2878" s="0" t="s">
        <v>15175</v>
      </c>
      <c r="D2878" s="0" t="n">
        <v>540</v>
      </c>
      <c r="E2878" s="0" t="n">
        <v>14</v>
      </c>
      <c r="F2878" s="0" t="n">
        <v>57</v>
      </c>
      <c r="G2878" s="0" t="n">
        <v>611</v>
      </c>
      <c r="H2878" s="0" t="s">
        <v>15176</v>
      </c>
      <c r="I2878" s="0" t="s">
        <v>15177</v>
      </c>
      <c r="J2878" s="0" t="s">
        <v>309</v>
      </c>
      <c r="K2878" s="0" t="s">
        <v>15178</v>
      </c>
    </row>
    <row r="2879" customFormat="false" ht="15" hidden="false" customHeight="false" outlineLevel="0" collapsed="false">
      <c r="A2879" s="0" t="s">
        <v>15179</v>
      </c>
      <c r="B2879" s="0" t="s">
        <v>15180</v>
      </c>
      <c r="C2879" s="0" t="s">
        <v>15181</v>
      </c>
      <c r="D2879" s="0" t="n">
        <v>2638</v>
      </c>
      <c r="E2879" s="0" t="n">
        <v>188</v>
      </c>
      <c r="F2879" s="0" t="n">
        <v>349</v>
      </c>
      <c r="G2879" s="0" t="n">
        <v>3175</v>
      </c>
      <c r="H2879" s="0" t="s">
        <v>15182</v>
      </c>
      <c r="I2879" s="0" t="s">
        <v>15183</v>
      </c>
      <c r="J2879" s="0" t="s">
        <v>309</v>
      </c>
      <c r="K2879" s="0" t="s">
        <v>15184</v>
      </c>
    </row>
    <row r="2880" customFormat="false" ht="15" hidden="false" customHeight="false" outlineLevel="0" collapsed="false">
      <c r="A2880" s="0" t="s">
        <v>15185</v>
      </c>
      <c r="B2880" s="0" t="s">
        <v>15186</v>
      </c>
      <c r="C2880" s="0" t="s">
        <v>15187</v>
      </c>
      <c r="D2880" s="0" t="n">
        <v>123</v>
      </c>
      <c r="E2880" s="0" t="n">
        <v>23</v>
      </c>
      <c r="F2880" s="0" t="n">
        <v>20</v>
      </c>
      <c r="G2880" s="0" t="n">
        <v>166</v>
      </c>
      <c r="H2880" s="0" t="s">
        <v>15188</v>
      </c>
      <c r="I2880" s="0" t="s">
        <v>15189</v>
      </c>
      <c r="J2880" s="0" t="s">
        <v>73</v>
      </c>
      <c r="K2880" s="0" t="s">
        <v>15190</v>
      </c>
    </row>
    <row r="2881" customFormat="false" ht="15" hidden="false" customHeight="false" outlineLevel="0" collapsed="false">
      <c r="A2881" s="0" t="s">
        <v>15191</v>
      </c>
      <c r="B2881" s="0" t="s">
        <v>15192</v>
      </c>
      <c r="C2881" s="0" t="s">
        <v>15193</v>
      </c>
      <c r="D2881" s="0" t="n">
        <v>2350</v>
      </c>
      <c r="E2881" s="0" t="n">
        <v>115</v>
      </c>
      <c r="F2881" s="0" t="n">
        <v>198</v>
      </c>
      <c r="G2881" s="0" t="n">
        <v>2663</v>
      </c>
      <c r="H2881" s="0" t="s">
        <v>15194</v>
      </c>
      <c r="I2881" s="0" t="s">
        <v>15195</v>
      </c>
      <c r="J2881" s="0" t="s">
        <v>66</v>
      </c>
      <c r="K2881" s="0" t="s">
        <v>15196</v>
      </c>
    </row>
    <row r="2882" customFormat="false" ht="15" hidden="false" customHeight="false" outlineLevel="0" collapsed="false">
      <c r="A2882" s="0" t="s">
        <v>15197</v>
      </c>
      <c r="B2882" s="0" t="s">
        <v>15198</v>
      </c>
      <c r="C2882" s="0" t="s">
        <v>15199</v>
      </c>
      <c r="D2882" s="0" t="n">
        <v>1424</v>
      </c>
      <c r="E2882" s="0" t="n">
        <v>177</v>
      </c>
      <c r="F2882" s="0" t="n">
        <v>1816</v>
      </c>
      <c r="G2882" s="0" t="n">
        <v>3417</v>
      </c>
      <c r="H2882" s="0" t="s">
        <v>15200</v>
      </c>
      <c r="I2882" s="0" t="s">
        <v>15201</v>
      </c>
      <c r="J2882" s="0" t="s">
        <v>198</v>
      </c>
      <c r="K2882" s="0" t="s">
        <v>15202</v>
      </c>
    </row>
    <row r="2883" customFormat="false" ht="15" hidden="false" customHeight="false" outlineLevel="0" collapsed="false">
      <c r="A2883" s="0" t="s">
        <v>15203</v>
      </c>
      <c r="B2883" s="0" t="s">
        <v>15204</v>
      </c>
      <c r="C2883" s="0" t="s">
        <v>15205</v>
      </c>
      <c r="D2883" s="0" t="n">
        <v>279</v>
      </c>
      <c r="E2883" s="0" t="n">
        <v>22</v>
      </c>
      <c r="F2883" s="0" t="n">
        <v>55</v>
      </c>
      <c r="G2883" s="0" t="n">
        <v>356</v>
      </c>
      <c r="H2883" s="0" t="s">
        <v>15206</v>
      </c>
      <c r="I2883" s="0" t="s">
        <v>15207</v>
      </c>
      <c r="J2883" s="0" t="s">
        <v>15</v>
      </c>
      <c r="K2883" s="0" t="s">
        <v>15208</v>
      </c>
    </row>
    <row r="2884" customFormat="false" ht="15" hidden="false" customHeight="false" outlineLevel="0" collapsed="false">
      <c r="A2884" s="0" t="s">
        <v>15209</v>
      </c>
      <c r="B2884" s="0" t="s">
        <v>15210</v>
      </c>
      <c r="C2884" s="0" t="s">
        <v>15211</v>
      </c>
      <c r="D2884" s="0" t="n">
        <v>2375</v>
      </c>
      <c r="E2884" s="0" t="n">
        <v>451</v>
      </c>
      <c r="F2884" s="0" t="n">
        <v>459</v>
      </c>
      <c r="G2884" s="0" t="n">
        <v>3285</v>
      </c>
      <c r="H2884" s="0" t="s">
        <v>15212</v>
      </c>
      <c r="I2884" s="0" t="s">
        <v>15213</v>
      </c>
      <c r="J2884" s="0" t="s">
        <v>198</v>
      </c>
      <c r="K2884" s="0" t="s">
        <v>15214</v>
      </c>
    </row>
    <row r="2885" customFormat="false" ht="15" hidden="false" customHeight="false" outlineLevel="0" collapsed="false">
      <c r="A2885" s="0" t="s">
        <v>15215</v>
      </c>
      <c r="B2885" s="0" t="s">
        <v>15216</v>
      </c>
      <c r="C2885" s="0" t="s">
        <v>15217</v>
      </c>
      <c r="D2885" s="0" t="n">
        <v>531</v>
      </c>
      <c r="E2885" s="0" t="n">
        <v>19</v>
      </c>
      <c r="F2885" s="0" t="n">
        <v>115</v>
      </c>
      <c r="G2885" s="0" t="n">
        <v>665</v>
      </c>
      <c r="H2885" s="0" t="s">
        <v>15218</v>
      </c>
      <c r="I2885" s="0" t="s">
        <v>15219</v>
      </c>
      <c r="J2885" s="0" t="s">
        <v>15</v>
      </c>
      <c r="K2885" s="0" t="s">
        <v>15220</v>
      </c>
    </row>
    <row r="2886" customFormat="false" ht="15" hidden="false" customHeight="false" outlineLevel="0" collapsed="false">
      <c r="A2886" s="0" t="s">
        <v>15221</v>
      </c>
      <c r="B2886" s="0" t="s">
        <v>15222</v>
      </c>
      <c r="C2886" s="0" t="s">
        <v>15223</v>
      </c>
      <c r="D2886" s="0" t="n">
        <v>2228</v>
      </c>
      <c r="E2886" s="0" t="n">
        <v>61</v>
      </c>
      <c r="F2886" s="0" t="n">
        <v>815</v>
      </c>
      <c r="G2886" s="0" t="n">
        <v>3104</v>
      </c>
      <c r="H2886" s="0" t="s">
        <v>14834</v>
      </c>
      <c r="I2886" s="0" t="s">
        <v>14835</v>
      </c>
      <c r="J2886" s="0" t="s">
        <v>198</v>
      </c>
      <c r="K2886" s="0" t="s">
        <v>14836</v>
      </c>
    </row>
    <row r="2887" customFormat="false" ht="15" hidden="false" customHeight="false" outlineLevel="0" collapsed="false">
      <c r="A2887" s="0" t="s">
        <v>15224</v>
      </c>
      <c r="B2887" s="0" t="s">
        <v>15225</v>
      </c>
      <c r="C2887" s="0" t="s">
        <v>15226</v>
      </c>
      <c r="D2887" s="0" t="n">
        <v>2740</v>
      </c>
      <c r="E2887" s="0" t="n">
        <v>130</v>
      </c>
      <c r="F2887" s="0" t="n">
        <v>776</v>
      </c>
      <c r="G2887" s="0" t="n">
        <v>3646</v>
      </c>
      <c r="H2887" s="0" t="s">
        <v>15227</v>
      </c>
      <c r="I2887" s="0" t="s">
        <v>15228</v>
      </c>
      <c r="J2887" s="0" t="s">
        <v>309</v>
      </c>
      <c r="K2887" s="0" t="s">
        <v>15229</v>
      </c>
    </row>
    <row r="2888" customFormat="false" ht="15" hidden="false" customHeight="false" outlineLevel="0" collapsed="false">
      <c r="A2888" s="0" t="s">
        <v>15230</v>
      </c>
      <c r="B2888" s="0" t="s">
        <v>15231</v>
      </c>
      <c r="C2888" s="0" t="s">
        <v>15232</v>
      </c>
      <c r="D2888" s="0" t="n">
        <v>9865</v>
      </c>
      <c r="E2888" s="0" t="n">
        <v>523</v>
      </c>
      <c r="F2888" s="0" t="n">
        <v>2000</v>
      </c>
      <c r="G2888" s="0" t="n">
        <v>12388</v>
      </c>
      <c r="H2888" s="0" t="s">
        <v>4270</v>
      </c>
      <c r="I2888" s="0" t="s">
        <v>4271</v>
      </c>
      <c r="J2888" s="0" t="s">
        <v>4272</v>
      </c>
      <c r="K2888" s="0" t="s">
        <v>4273</v>
      </c>
    </row>
    <row r="2889" customFormat="false" ht="15" hidden="false" customHeight="false" outlineLevel="0" collapsed="false">
      <c r="A2889" s="0" t="s">
        <v>15233</v>
      </c>
      <c r="B2889" s="0" t="s">
        <v>15234</v>
      </c>
      <c r="C2889" s="0" t="s">
        <v>15235</v>
      </c>
      <c r="D2889" s="0" t="n">
        <v>684</v>
      </c>
      <c r="E2889" s="0" t="n">
        <v>38</v>
      </c>
      <c r="F2889" s="0" t="n">
        <v>261</v>
      </c>
      <c r="G2889" s="0" t="n">
        <v>983</v>
      </c>
      <c r="H2889" s="0" t="s">
        <v>4113</v>
      </c>
      <c r="I2889" s="0" t="s">
        <v>4114</v>
      </c>
      <c r="J2889" s="0" t="s">
        <v>801</v>
      </c>
      <c r="K2889" s="0" t="s">
        <v>4115</v>
      </c>
    </row>
    <row r="2890" customFormat="false" ht="15" hidden="false" customHeight="false" outlineLevel="0" collapsed="false">
      <c r="A2890" s="0" t="s">
        <v>15236</v>
      </c>
      <c r="B2890" s="0" t="s">
        <v>15237</v>
      </c>
      <c r="C2890" s="0" t="s">
        <v>15238</v>
      </c>
      <c r="D2890" s="0" t="n">
        <v>836</v>
      </c>
      <c r="E2890" s="0" t="n">
        <v>44</v>
      </c>
      <c r="F2890" s="0" t="n">
        <v>49</v>
      </c>
      <c r="G2890" s="0" t="n">
        <v>929</v>
      </c>
      <c r="H2890" s="0" t="s">
        <v>15239</v>
      </c>
      <c r="I2890" s="0" t="s">
        <v>15240</v>
      </c>
      <c r="J2890" s="0" t="s">
        <v>80</v>
      </c>
      <c r="K2890" s="0" t="s">
        <v>15241</v>
      </c>
    </row>
    <row r="2891" customFormat="false" ht="15" hidden="false" customHeight="false" outlineLevel="0" collapsed="false">
      <c r="A2891" s="0" t="s">
        <v>15242</v>
      </c>
      <c r="B2891" s="0" t="s">
        <v>15243</v>
      </c>
      <c r="C2891" s="0" t="s">
        <v>15244</v>
      </c>
      <c r="D2891" s="0" t="n">
        <v>671</v>
      </c>
      <c r="E2891" s="0" t="n">
        <v>54</v>
      </c>
      <c r="F2891" s="0" t="n">
        <v>79</v>
      </c>
      <c r="G2891" s="0" t="n">
        <v>804</v>
      </c>
      <c r="H2891" s="0" t="s">
        <v>15245</v>
      </c>
      <c r="I2891" s="0" t="s">
        <v>15246</v>
      </c>
      <c r="J2891" s="0" t="s">
        <v>15</v>
      </c>
      <c r="K2891" s="0" t="s">
        <v>15247</v>
      </c>
    </row>
    <row r="2892" customFormat="false" ht="15" hidden="false" customHeight="false" outlineLevel="0" collapsed="false">
      <c r="A2892" s="0" t="s">
        <v>15248</v>
      </c>
      <c r="B2892" s="0" t="s">
        <v>15249</v>
      </c>
      <c r="C2892" s="0" t="s">
        <v>15250</v>
      </c>
      <c r="D2892" s="0" t="n">
        <v>1668</v>
      </c>
      <c r="E2892" s="0" t="n">
        <v>88</v>
      </c>
      <c r="F2892" s="0" t="n">
        <v>245</v>
      </c>
      <c r="G2892" s="0" t="n">
        <v>2001</v>
      </c>
      <c r="H2892" s="0" t="s">
        <v>9145</v>
      </c>
      <c r="I2892" s="0" t="s">
        <v>9146</v>
      </c>
      <c r="J2892" s="0" t="s">
        <v>15</v>
      </c>
      <c r="K2892" s="0" t="s">
        <v>9147</v>
      </c>
    </row>
    <row r="2893" customFormat="false" ht="15" hidden="false" customHeight="false" outlineLevel="0" collapsed="false">
      <c r="A2893" s="0" t="s">
        <v>15251</v>
      </c>
      <c r="B2893" s="0" t="s">
        <v>15252</v>
      </c>
      <c r="C2893" s="0" t="s">
        <v>15253</v>
      </c>
      <c r="D2893" s="0" t="n">
        <v>650</v>
      </c>
      <c r="E2893" s="0" t="n">
        <v>68</v>
      </c>
      <c r="F2893" s="0" t="n">
        <v>54</v>
      </c>
      <c r="G2893" s="0" t="n">
        <v>772</v>
      </c>
      <c r="H2893" s="0" t="s">
        <v>15254</v>
      </c>
      <c r="I2893" s="0" t="s">
        <v>15255</v>
      </c>
      <c r="J2893" s="0" t="s">
        <v>15</v>
      </c>
      <c r="K2893" s="0" t="s">
        <v>15256</v>
      </c>
    </row>
    <row r="2894" customFormat="false" ht="15" hidden="false" customHeight="false" outlineLevel="0" collapsed="false">
      <c r="A2894" s="0" t="s">
        <v>15257</v>
      </c>
      <c r="B2894" s="0" t="s">
        <v>15258</v>
      </c>
      <c r="C2894" s="0" t="s">
        <v>15259</v>
      </c>
      <c r="D2894" s="0" t="n">
        <v>1451</v>
      </c>
      <c r="E2894" s="0" t="n">
        <v>47</v>
      </c>
      <c r="F2894" s="0" t="n">
        <v>156</v>
      </c>
      <c r="G2894" s="0" t="n">
        <v>1654</v>
      </c>
      <c r="H2894" s="0" t="s">
        <v>13411</v>
      </c>
      <c r="I2894" s="0" t="s">
        <v>13412</v>
      </c>
      <c r="J2894" s="0" t="s">
        <v>198</v>
      </c>
      <c r="K2894" s="0" t="s">
        <v>13413</v>
      </c>
    </row>
    <row r="2895" customFormat="false" ht="15" hidden="false" customHeight="false" outlineLevel="0" collapsed="false">
      <c r="A2895" s="0" t="s">
        <v>15260</v>
      </c>
      <c r="B2895" s="0" t="s">
        <v>15261</v>
      </c>
      <c r="C2895" s="0" t="s">
        <v>15262</v>
      </c>
      <c r="D2895" s="0" t="n">
        <v>291</v>
      </c>
      <c r="E2895" s="0" t="n">
        <v>11</v>
      </c>
      <c r="F2895" s="0" t="n">
        <v>50</v>
      </c>
      <c r="G2895" s="0" t="n">
        <v>352</v>
      </c>
      <c r="H2895" s="0" t="s">
        <v>15263</v>
      </c>
      <c r="I2895" s="0" t="s">
        <v>15264</v>
      </c>
      <c r="J2895" s="0" t="s">
        <v>801</v>
      </c>
      <c r="K2895" s="0" t="s">
        <v>15265</v>
      </c>
    </row>
    <row r="2896" customFormat="false" ht="15" hidden="false" customHeight="false" outlineLevel="0" collapsed="false">
      <c r="A2896" s="0" t="s">
        <v>15266</v>
      </c>
      <c r="B2896" s="0" t="s">
        <v>15267</v>
      </c>
      <c r="C2896" s="0" t="s">
        <v>15268</v>
      </c>
      <c r="D2896" s="0" t="n">
        <v>732</v>
      </c>
      <c r="E2896" s="0" t="n">
        <v>11</v>
      </c>
      <c r="F2896" s="0" t="n">
        <v>147</v>
      </c>
      <c r="G2896" s="0" t="n">
        <v>890</v>
      </c>
      <c r="H2896" s="0" t="s">
        <v>15269</v>
      </c>
      <c r="I2896" s="0" t="s">
        <v>15270</v>
      </c>
      <c r="J2896" s="0" t="s">
        <v>801</v>
      </c>
      <c r="K2896" s="0" t="s">
        <v>15271</v>
      </c>
    </row>
    <row r="2897" customFormat="false" ht="15" hidden="false" customHeight="false" outlineLevel="0" collapsed="false">
      <c r="A2897" s="0" t="s">
        <v>15272</v>
      </c>
      <c r="B2897" s="0" t="s">
        <v>15273</v>
      </c>
      <c r="C2897" s="0" t="s">
        <v>15274</v>
      </c>
      <c r="D2897" s="0" t="n">
        <v>801</v>
      </c>
      <c r="E2897" s="0" t="n">
        <v>13</v>
      </c>
      <c r="F2897" s="0" t="n">
        <v>199</v>
      </c>
      <c r="G2897" s="0" t="n">
        <v>1013</v>
      </c>
      <c r="H2897" s="0" t="s">
        <v>15275</v>
      </c>
      <c r="I2897" s="0" t="s">
        <v>15276</v>
      </c>
      <c r="J2897" s="0" t="s">
        <v>801</v>
      </c>
      <c r="K2897" s="0" t="s">
        <v>15277</v>
      </c>
    </row>
    <row r="2898" customFormat="false" ht="15" hidden="false" customHeight="false" outlineLevel="0" collapsed="false">
      <c r="A2898" s="0" t="s">
        <v>15278</v>
      </c>
      <c r="B2898" s="0" t="s">
        <v>15279</v>
      </c>
      <c r="C2898" s="0" t="s">
        <v>15280</v>
      </c>
      <c r="D2898" s="0" t="n">
        <v>1869</v>
      </c>
      <c r="E2898" s="0" t="n">
        <v>42</v>
      </c>
      <c r="F2898" s="0" t="n">
        <v>113</v>
      </c>
      <c r="G2898" s="0" t="n">
        <v>2024</v>
      </c>
      <c r="H2898" s="0" t="s">
        <v>15281</v>
      </c>
      <c r="I2898" s="0" t="s">
        <v>15282</v>
      </c>
      <c r="J2898" s="0" t="s">
        <v>801</v>
      </c>
      <c r="K2898" s="0" t="s">
        <v>15283</v>
      </c>
    </row>
    <row r="2899" customFormat="false" ht="15" hidden="false" customHeight="false" outlineLevel="0" collapsed="false">
      <c r="A2899" s="0" t="s">
        <v>15284</v>
      </c>
      <c r="B2899" s="0" t="s">
        <v>15285</v>
      </c>
      <c r="C2899" s="0" t="s">
        <v>15286</v>
      </c>
      <c r="D2899" s="0" t="n">
        <v>1015</v>
      </c>
      <c r="E2899" s="0" t="n">
        <v>41</v>
      </c>
      <c r="F2899" s="0" t="n">
        <v>184</v>
      </c>
      <c r="G2899" s="0" t="n">
        <v>1240</v>
      </c>
      <c r="H2899" s="0" t="s">
        <v>15287</v>
      </c>
      <c r="I2899" s="0" t="s">
        <v>15288</v>
      </c>
      <c r="J2899" s="0" t="s">
        <v>801</v>
      </c>
      <c r="K2899" s="0" t="s">
        <v>15289</v>
      </c>
    </row>
    <row r="2900" customFormat="false" ht="15" hidden="false" customHeight="false" outlineLevel="0" collapsed="false">
      <c r="A2900" s="0" t="s">
        <v>15290</v>
      </c>
      <c r="B2900" s="0" t="s">
        <v>15291</v>
      </c>
      <c r="C2900" s="0" t="s">
        <v>15292</v>
      </c>
      <c r="D2900" s="0" t="n">
        <v>845</v>
      </c>
      <c r="E2900" s="0" t="n">
        <v>33</v>
      </c>
      <c r="F2900" s="0" t="n">
        <v>154</v>
      </c>
      <c r="G2900" s="0" t="n">
        <v>1032</v>
      </c>
      <c r="H2900" s="0" t="s">
        <v>15293</v>
      </c>
      <c r="I2900" s="0" t="s">
        <v>15294</v>
      </c>
      <c r="J2900" s="0" t="s">
        <v>198</v>
      </c>
      <c r="K2900" s="0" t="s">
        <v>15295</v>
      </c>
    </row>
    <row r="2901" customFormat="false" ht="15" hidden="false" customHeight="false" outlineLevel="0" collapsed="false">
      <c r="A2901" s="0" t="s">
        <v>15296</v>
      </c>
      <c r="B2901" s="0" t="s">
        <v>15297</v>
      </c>
      <c r="C2901" s="0" t="s">
        <v>15298</v>
      </c>
      <c r="D2901" s="0" t="n">
        <v>1434</v>
      </c>
      <c r="E2901" s="0" t="n">
        <v>15</v>
      </c>
      <c r="F2901" s="0" t="n">
        <v>178</v>
      </c>
      <c r="G2901" s="0" t="n">
        <v>1627</v>
      </c>
      <c r="H2901" s="0" t="s">
        <v>14440</v>
      </c>
      <c r="I2901" s="0" t="s">
        <v>14441</v>
      </c>
      <c r="J2901" s="0" t="s">
        <v>2928</v>
      </c>
      <c r="K2901" s="0" t="s">
        <v>14442</v>
      </c>
    </row>
    <row r="2902" customFormat="false" ht="15" hidden="false" customHeight="false" outlineLevel="0" collapsed="false">
      <c r="A2902" s="0" t="s">
        <v>15299</v>
      </c>
      <c r="B2902" s="0" t="s">
        <v>15300</v>
      </c>
      <c r="C2902" s="0" t="s">
        <v>15301</v>
      </c>
      <c r="D2902" s="0" t="n">
        <v>1824</v>
      </c>
      <c r="E2902" s="0" t="n">
        <v>113</v>
      </c>
      <c r="F2902" s="0" t="n">
        <v>619</v>
      </c>
      <c r="G2902" s="0" t="n">
        <v>2556</v>
      </c>
      <c r="H2902" s="0" t="s">
        <v>15302</v>
      </c>
      <c r="I2902" s="0" t="s">
        <v>15303</v>
      </c>
      <c r="J2902" s="0" t="s">
        <v>801</v>
      </c>
      <c r="K2902" s="0" t="s">
        <v>15304</v>
      </c>
    </row>
    <row r="2903" customFormat="false" ht="15" hidden="false" customHeight="false" outlineLevel="0" collapsed="false">
      <c r="A2903" s="0" t="s">
        <v>15305</v>
      </c>
      <c r="B2903" s="0" t="s">
        <v>15306</v>
      </c>
      <c r="C2903" s="0" t="s">
        <v>15307</v>
      </c>
      <c r="D2903" s="0" t="n">
        <v>78419</v>
      </c>
      <c r="E2903" s="0" t="n">
        <v>1079</v>
      </c>
      <c r="F2903" s="0" t="n">
        <v>10970</v>
      </c>
      <c r="G2903" s="0" t="n">
        <v>90468</v>
      </c>
      <c r="H2903" s="0" t="s">
        <v>15308</v>
      </c>
      <c r="I2903" s="1" t="s">
        <v>137</v>
      </c>
      <c r="J2903" s="0" t="e">
        <f aca="false">{nan}</f>
        <v>#N/A</v>
      </c>
      <c r="K2903" s="0" t="e">
        <f aca="false">{nan}</f>
        <v>#N/A</v>
      </c>
    </row>
    <row r="2904" customFormat="false" ht="15" hidden="false" customHeight="false" outlineLevel="0" collapsed="false">
      <c r="A2904" s="0" t="s">
        <v>15309</v>
      </c>
      <c r="B2904" s="0" t="s">
        <v>15310</v>
      </c>
      <c r="C2904" s="0" t="s">
        <v>15311</v>
      </c>
      <c r="D2904" s="0" t="n">
        <v>601</v>
      </c>
      <c r="E2904" s="0" t="n">
        <v>57</v>
      </c>
      <c r="F2904" s="0" t="n">
        <v>53</v>
      </c>
      <c r="G2904" s="0" t="n">
        <v>711</v>
      </c>
      <c r="H2904" s="0" t="s">
        <v>15312</v>
      </c>
      <c r="I2904" s="0" t="s">
        <v>15313</v>
      </c>
      <c r="J2904" s="0" t="s">
        <v>801</v>
      </c>
      <c r="K2904" s="0" t="s">
        <v>15314</v>
      </c>
    </row>
    <row r="2905" customFormat="false" ht="15" hidden="false" customHeight="false" outlineLevel="0" collapsed="false">
      <c r="A2905" s="0" t="s">
        <v>15315</v>
      </c>
      <c r="B2905" s="0" t="s">
        <v>15316</v>
      </c>
      <c r="C2905" s="0" t="s">
        <v>15317</v>
      </c>
      <c r="D2905" s="0" t="n">
        <v>317</v>
      </c>
      <c r="E2905" s="0" t="n">
        <v>19</v>
      </c>
      <c r="F2905" s="0" t="n">
        <v>60</v>
      </c>
      <c r="G2905" s="0" t="n">
        <v>396</v>
      </c>
      <c r="H2905" s="0" t="s">
        <v>15318</v>
      </c>
      <c r="I2905" s="0" t="s">
        <v>15319</v>
      </c>
      <c r="J2905" s="0" t="s">
        <v>309</v>
      </c>
      <c r="K2905" s="0" t="s">
        <v>15320</v>
      </c>
    </row>
    <row r="2906" customFormat="false" ht="15" hidden="false" customHeight="false" outlineLevel="0" collapsed="false">
      <c r="A2906" s="0" t="s">
        <v>15321</v>
      </c>
      <c r="B2906" s="0" t="s">
        <v>15322</v>
      </c>
      <c r="C2906" s="0" t="s">
        <v>15323</v>
      </c>
      <c r="D2906" s="0" t="n">
        <v>688</v>
      </c>
      <c r="E2906" s="0" t="n">
        <v>43</v>
      </c>
      <c r="F2906" s="0" t="n">
        <v>73</v>
      </c>
      <c r="G2906" s="0" t="n">
        <v>804</v>
      </c>
      <c r="H2906" s="0" t="s">
        <v>15324</v>
      </c>
      <c r="I2906" s="0" t="s">
        <v>15325</v>
      </c>
      <c r="J2906" s="0" t="s">
        <v>801</v>
      </c>
      <c r="K2906" s="0" t="s">
        <v>15326</v>
      </c>
    </row>
    <row r="2907" customFormat="false" ht="15" hidden="false" customHeight="false" outlineLevel="0" collapsed="false">
      <c r="A2907" s="0" t="s">
        <v>15327</v>
      </c>
      <c r="B2907" s="0" t="s">
        <v>15328</v>
      </c>
      <c r="C2907" s="0" t="s">
        <v>15329</v>
      </c>
      <c r="D2907" s="0" t="n">
        <v>509</v>
      </c>
      <c r="E2907" s="0" t="n">
        <v>16</v>
      </c>
      <c r="F2907" s="0" t="n">
        <v>25</v>
      </c>
      <c r="G2907" s="0" t="n">
        <v>550</v>
      </c>
      <c r="H2907" s="0" t="s">
        <v>15330</v>
      </c>
      <c r="I2907" s="0" t="s">
        <v>15331</v>
      </c>
      <c r="J2907" s="0" t="s">
        <v>801</v>
      </c>
      <c r="K2907" s="0" t="s">
        <v>15332</v>
      </c>
    </row>
    <row r="2908" customFormat="false" ht="15" hidden="false" customHeight="false" outlineLevel="0" collapsed="false">
      <c r="A2908" s="0" t="s">
        <v>15333</v>
      </c>
      <c r="B2908" s="0" t="s">
        <v>15334</v>
      </c>
      <c r="C2908" s="0" t="s">
        <v>15335</v>
      </c>
      <c r="D2908" s="0" t="n">
        <v>545</v>
      </c>
      <c r="E2908" s="0" t="n">
        <v>34</v>
      </c>
      <c r="F2908" s="0" t="n">
        <v>64</v>
      </c>
      <c r="G2908" s="0" t="n">
        <v>643</v>
      </c>
      <c r="H2908" s="0" t="s">
        <v>15336</v>
      </c>
      <c r="I2908" s="0" t="s">
        <v>15337</v>
      </c>
      <c r="J2908" s="0" t="s">
        <v>309</v>
      </c>
      <c r="K2908" s="0" t="s">
        <v>15338</v>
      </c>
    </row>
    <row r="2909" customFormat="false" ht="15" hidden="false" customHeight="false" outlineLevel="0" collapsed="false">
      <c r="A2909" s="0" t="s">
        <v>15339</v>
      </c>
      <c r="B2909" s="0" t="s">
        <v>15340</v>
      </c>
      <c r="C2909" s="0" t="s">
        <v>15341</v>
      </c>
      <c r="D2909" s="0" t="n">
        <v>2229</v>
      </c>
      <c r="E2909" s="0" t="n">
        <v>123</v>
      </c>
      <c r="F2909" s="0" t="n">
        <v>501</v>
      </c>
      <c r="G2909" s="0" t="n">
        <v>2853</v>
      </c>
      <c r="H2909" s="0" t="s">
        <v>15342</v>
      </c>
      <c r="I2909" s="0" t="s">
        <v>15343</v>
      </c>
      <c r="J2909" s="0" t="s">
        <v>801</v>
      </c>
      <c r="K2909" s="0" t="s">
        <v>15344</v>
      </c>
    </row>
    <row r="2910" customFormat="false" ht="15" hidden="false" customHeight="false" outlineLevel="0" collapsed="false">
      <c r="A2910" s="0" t="s">
        <v>15345</v>
      </c>
      <c r="B2910" s="0" t="s">
        <v>15346</v>
      </c>
      <c r="C2910" s="0" t="s">
        <v>15347</v>
      </c>
      <c r="D2910" s="0" t="n">
        <v>5365</v>
      </c>
      <c r="E2910" s="0" t="n">
        <v>121</v>
      </c>
      <c r="F2910" s="0" t="n">
        <v>819</v>
      </c>
      <c r="G2910" s="0" t="n">
        <v>6305</v>
      </c>
      <c r="H2910" s="0" t="s">
        <v>14440</v>
      </c>
      <c r="I2910" s="0" t="s">
        <v>14441</v>
      </c>
      <c r="J2910" s="0" t="s">
        <v>2928</v>
      </c>
      <c r="K2910" s="0" t="s">
        <v>14442</v>
      </c>
    </row>
    <row r="2911" customFormat="false" ht="15" hidden="false" customHeight="false" outlineLevel="0" collapsed="false">
      <c r="A2911" s="0" t="s">
        <v>15348</v>
      </c>
      <c r="B2911" s="0" t="s">
        <v>15349</v>
      </c>
      <c r="C2911" s="0" t="s">
        <v>15350</v>
      </c>
      <c r="D2911" s="0" t="n">
        <v>513</v>
      </c>
      <c r="E2911" s="0" t="n">
        <v>19</v>
      </c>
      <c r="F2911" s="0" t="n">
        <v>57</v>
      </c>
      <c r="G2911" s="0" t="n">
        <v>589</v>
      </c>
      <c r="H2911" s="0" t="s">
        <v>9882</v>
      </c>
      <c r="I2911" s="0" t="s">
        <v>9883</v>
      </c>
      <c r="J2911" s="0" t="s">
        <v>309</v>
      </c>
      <c r="K2911" s="0" t="s">
        <v>9884</v>
      </c>
    </row>
    <row r="2912" customFormat="false" ht="15" hidden="false" customHeight="false" outlineLevel="0" collapsed="false">
      <c r="A2912" s="0" t="s">
        <v>15351</v>
      </c>
      <c r="B2912" s="0" t="s">
        <v>15352</v>
      </c>
      <c r="C2912" s="0" t="s">
        <v>15353</v>
      </c>
      <c r="D2912" s="0" t="n">
        <v>472</v>
      </c>
      <c r="E2912" s="0" t="n">
        <v>19</v>
      </c>
      <c r="F2912" s="0" t="n">
        <v>140</v>
      </c>
      <c r="G2912" s="0" t="n">
        <v>631</v>
      </c>
      <c r="H2912" s="0" t="s">
        <v>15354</v>
      </c>
      <c r="I2912" s="0" t="s">
        <v>15355</v>
      </c>
      <c r="J2912" s="0" t="s">
        <v>15</v>
      </c>
      <c r="K2912" s="0" t="s">
        <v>15356</v>
      </c>
    </row>
    <row r="2913" customFormat="false" ht="15" hidden="false" customHeight="false" outlineLevel="0" collapsed="false">
      <c r="A2913" s="0" t="s">
        <v>15357</v>
      </c>
      <c r="B2913" s="0" t="s">
        <v>15358</v>
      </c>
      <c r="C2913" s="0" t="s">
        <v>15359</v>
      </c>
      <c r="D2913" s="0" t="n">
        <v>573</v>
      </c>
      <c r="E2913" s="0" t="n">
        <v>1</v>
      </c>
      <c r="F2913" s="0" t="n">
        <v>38</v>
      </c>
      <c r="G2913" s="0" t="n">
        <v>612</v>
      </c>
      <c r="H2913" s="0" t="s">
        <v>15360</v>
      </c>
      <c r="I2913" s="0" t="s">
        <v>15361</v>
      </c>
      <c r="J2913" s="0" t="s">
        <v>15</v>
      </c>
      <c r="K2913" s="0" t="s">
        <v>15362</v>
      </c>
    </row>
    <row r="2914" customFormat="false" ht="15" hidden="false" customHeight="false" outlineLevel="0" collapsed="false">
      <c r="A2914" s="0" t="s">
        <v>15363</v>
      </c>
      <c r="B2914" s="0" t="s">
        <v>15364</v>
      </c>
      <c r="C2914" s="0" t="s">
        <v>15365</v>
      </c>
      <c r="D2914" s="0" t="n">
        <v>4897</v>
      </c>
      <c r="E2914" s="0" t="n">
        <v>56</v>
      </c>
      <c r="F2914" s="0" t="n">
        <v>331</v>
      </c>
      <c r="G2914" s="0" t="n">
        <v>5284</v>
      </c>
      <c r="H2914" s="0" t="s">
        <v>15366</v>
      </c>
      <c r="I2914" s="0" t="s">
        <v>15367</v>
      </c>
      <c r="J2914" s="0" t="s">
        <v>309</v>
      </c>
      <c r="K2914" s="0" t="s">
        <v>15368</v>
      </c>
    </row>
    <row r="2915" customFormat="false" ht="15" hidden="false" customHeight="false" outlineLevel="0" collapsed="false">
      <c r="A2915" s="0" t="s">
        <v>15369</v>
      </c>
      <c r="B2915" s="0" t="s">
        <v>15370</v>
      </c>
      <c r="C2915" s="0" t="s">
        <v>15371</v>
      </c>
      <c r="D2915" s="0" t="n">
        <v>901</v>
      </c>
      <c r="E2915" s="0" t="n">
        <v>19</v>
      </c>
      <c r="F2915" s="0" t="n">
        <v>143</v>
      </c>
      <c r="G2915" s="0" t="n">
        <v>1063</v>
      </c>
      <c r="H2915" s="0" t="s">
        <v>7567</v>
      </c>
      <c r="I2915" s="0" t="s">
        <v>7568</v>
      </c>
      <c r="J2915" s="0" t="s">
        <v>801</v>
      </c>
      <c r="K2915" s="0" t="s">
        <v>7569</v>
      </c>
    </row>
    <row r="2916" customFormat="false" ht="15" hidden="false" customHeight="false" outlineLevel="0" collapsed="false">
      <c r="A2916" s="0" t="s">
        <v>15372</v>
      </c>
      <c r="B2916" s="0" t="s">
        <v>15373</v>
      </c>
      <c r="C2916" s="0" t="s">
        <v>15374</v>
      </c>
      <c r="D2916" s="0" t="n">
        <v>451</v>
      </c>
      <c r="E2916" s="0" t="n">
        <v>26</v>
      </c>
      <c r="F2916" s="0" t="n">
        <v>48</v>
      </c>
      <c r="G2916" s="0" t="n">
        <v>525</v>
      </c>
      <c r="H2916" s="0" t="s">
        <v>15375</v>
      </c>
      <c r="I2916" s="0" t="s">
        <v>15376</v>
      </c>
      <c r="J2916" s="0" t="s">
        <v>15</v>
      </c>
      <c r="K2916" s="0" t="s">
        <v>15377</v>
      </c>
    </row>
    <row r="2917" customFormat="false" ht="15" hidden="false" customHeight="false" outlineLevel="0" collapsed="false">
      <c r="A2917" s="0" t="s">
        <v>15378</v>
      </c>
      <c r="B2917" s="0" t="s">
        <v>15379</v>
      </c>
      <c r="C2917" s="0" t="s">
        <v>15380</v>
      </c>
      <c r="D2917" s="0" t="n">
        <v>1821</v>
      </c>
      <c r="E2917" s="0" t="n">
        <v>35</v>
      </c>
      <c r="F2917" s="0" t="n">
        <v>307</v>
      </c>
      <c r="G2917" s="0" t="n">
        <v>2163</v>
      </c>
      <c r="H2917" s="0" t="s">
        <v>15381</v>
      </c>
      <c r="I2917" s="0" t="s">
        <v>15382</v>
      </c>
      <c r="J2917" s="0" t="s">
        <v>309</v>
      </c>
      <c r="K2917" s="0" t="s">
        <v>15383</v>
      </c>
    </row>
    <row r="2918" customFormat="false" ht="15" hidden="false" customHeight="false" outlineLevel="0" collapsed="false">
      <c r="A2918" s="0" t="s">
        <v>15384</v>
      </c>
      <c r="B2918" s="0" t="s">
        <v>15385</v>
      </c>
      <c r="C2918" s="0" t="s">
        <v>15386</v>
      </c>
      <c r="D2918" s="0" t="n">
        <v>405</v>
      </c>
      <c r="E2918" s="0" t="n">
        <v>15</v>
      </c>
      <c r="F2918" s="0" t="n">
        <v>110</v>
      </c>
      <c r="G2918" s="0" t="n">
        <v>530</v>
      </c>
      <c r="H2918" s="0" t="s">
        <v>15387</v>
      </c>
      <c r="I2918" s="0" t="s">
        <v>15388</v>
      </c>
      <c r="J2918" s="0" t="s">
        <v>15</v>
      </c>
      <c r="K2918" s="0" t="s">
        <v>15389</v>
      </c>
    </row>
    <row r="2919" customFormat="false" ht="15" hidden="false" customHeight="false" outlineLevel="0" collapsed="false">
      <c r="A2919" s="0" t="s">
        <v>15390</v>
      </c>
      <c r="B2919" s="0" t="s">
        <v>15391</v>
      </c>
      <c r="C2919" s="0" t="s">
        <v>15392</v>
      </c>
      <c r="D2919" s="0" t="n">
        <v>4335</v>
      </c>
      <c r="E2919" s="0" t="n">
        <v>182</v>
      </c>
      <c r="F2919" s="0" t="n">
        <v>319</v>
      </c>
      <c r="G2919" s="0" t="n">
        <v>4836</v>
      </c>
      <c r="H2919" s="0" t="s">
        <v>15393</v>
      </c>
      <c r="I2919" s="0" t="s">
        <v>15394</v>
      </c>
      <c r="J2919" s="0" t="s">
        <v>309</v>
      </c>
      <c r="K2919" s="0" t="s">
        <v>15395</v>
      </c>
    </row>
    <row r="2920" customFormat="false" ht="15" hidden="false" customHeight="false" outlineLevel="0" collapsed="false">
      <c r="A2920" s="0" t="s">
        <v>15396</v>
      </c>
      <c r="B2920" s="0" t="s">
        <v>15397</v>
      </c>
      <c r="C2920" s="0" t="s">
        <v>15398</v>
      </c>
      <c r="D2920" s="0" t="n">
        <v>647</v>
      </c>
      <c r="E2920" s="0" t="n">
        <v>24</v>
      </c>
      <c r="F2920" s="0" t="n">
        <v>55</v>
      </c>
      <c r="G2920" s="0" t="n">
        <v>726</v>
      </c>
      <c r="H2920" s="0" t="s">
        <v>15399</v>
      </c>
      <c r="I2920" s="0" t="s">
        <v>15400</v>
      </c>
      <c r="J2920" s="0" t="s">
        <v>15</v>
      </c>
      <c r="K2920" s="0" t="s">
        <v>15401</v>
      </c>
    </row>
    <row r="2921" customFormat="false" ht="15" hidden="false" customHeight="false" outlineLevel="0" collapsed="false">
      <c r="A2921" s="0" t="s">
        <v>15402</v>
      </c>
      <c r="B2921" s="0" t="s">
        <v>15403</v>
      </c>
      <c r="C2921" s="0" t="s">
        <v>15404</v>
      </c>
      <c r="D2921" s="0" t="n">
        <v>2356</v>
      </c>
      <c r="E2921" s="0" t="n">
        <v>31</v>
      </c>
      <c r="F2921" s="0" t="n">
        <v>250</v>
      </c>
      <c r="G2921" s="0" t="n">
        <v>2637</v>
      </c>
      <c r="H2921" s="0" t="s">
        <v>15405</v>
      </c>
      <c r="I2921" s="0" t="s">
        <v>15406</v>
      </c>
      <c r="J2921" s="0" t="s">
        <v>15407</v>
      </c>
      <c r="K2921" s="0" t="s">
        <v>15408</v>
      </c>
    </row>
    <row r="2922" customFormat="false" ht="15" hidden="false" customHeight="false" outlineLevel="0" collapsed="false">
      <c r="A2922" s="0" t="s">
        <v>15409</v>
      </c>
      <c r="B2922" s="0" t="s">
        <v>15410</v>
      </c>
      <c r="C2922" s="0" t="s">
        <v>15411</v>
      </c>
      <c r="D2922" s="0" t="n">
        <v>2157</v>
      </c>
      <c r="E2922" s="0" t="n">
        <v>26</v>
      </c>
      <c r="F2922" s="0" t="n">
        <v>61</v>
      </c>
      <c r="G2922" s="0" t="n">
        <v>2244</v>
      </c>
      <c r="H2922" s="0" t="s">
        <v>15412</v>
      </c>
      <c r="I2922" s="0" t="s">
        <v>15413</v>
      </c>
      <c r="J2922" s="0" t="s">
        <v>198</v>
      </c>
      <c r="K2922" s="0" t="s">
        <v>15414</v>
      </c>
    </row>
    <row r="2923" customFormat="false" ht="15" hidden="false" customHeight="false" outlineLevel="0" collapsed="false">
      <c r="A2923" s="0" t="s">
        <v>15415</v>
      </c>
      <c r="B2923" s="0" t="s">
        <v>15416</v>
      </c>
      <c r="C2923" s="0" t="s">
        <v>15417</v>
      </c>
      <c r="D2923" s="0" t="n">
        <v>3327</v>
      </c>
      <c r="E2923" s="0" t="n">
        <v>158</v>
      </c>
      <c r="F2923" s="0" t="n">
        <v>522</v>
      </c>
      <c r="G2923" s="0" t="n">
        <v>4007</v>
      </c>
      <c r="H2923" s="0" t="s">
        <v>15418</v>
      </c>
      <c r="I2923" s="0" t="s">
        <v>15419</v>
      </c>
      <c r="J2923" s="0" t="s">
        <v>15</v>
      </c>
      <c r="K2923" s="0" t="s">
        <v>15420</v>
      </c>
    </row>
    <row r="2924" customFormat="false" ht="15" hidden="false" customHeight="false" outlineLevel="0" collapsed="false">
      <c r="A2924" s="0" t="s">
        <v>15421</v>
      </c>
      <c r="B2924" s="0" t="s">
        <v>15422</v>
      </c>
      <c r="C2924" s="0" t="s">
        <v>15423</v>
      </c>
      <c r="D2924" s="0" t="n">
        <v>610</v>
      </c>
      <c r="E2924" s="0" t="n">
        <v>3</v>
      </c>
      <c r="F2924" s="0" t="n">
        <v>28</v>
      </c>
      <c r="G2924" s="0" t="n">
        <v>641</v>
      </c>
      <c r="H2924" s="0" t="s">
        <v>15424</v>
      </c>
      <c r="I2924" s="0" t="s">
        <v>15425</v>
      </c>
      <c r="J2924" s="0" t="s">
        <v>198</v>
      </c>
      <c r="K2924" s="0" t="s">
        <v>15426</v>
      </c>
    </row>
    <row r="2925" customFormat="false" ht="15" hidden="false" customHeight="false" outlineLevel="0" collapsed="false">
      <c r="A2925" s="0" t="s">
        <v>15427</v>
      </c>
      <c r="B2925" s="0" t="s">
        <v>15428</v>
      </c>
      <c r="C2925" s="0" t="s">
        <v>15429</v>
      </c>
      <c r="D2925" s="0" t="n">
        <v>331</v>
      </c>
      <c r="E2925" s="0" t="n">
        <v>35</v>
      </c>
      <c r="F2925" s="0" t="n">
        <v>77</v>
      </c>
      <c r="G2925" s="0" t="n">
        <v>443</v>
      </c>
      <c r="H2925" s="0" t="s">
        <v>15430</v>
      </c>
      <c r="I2925" s="0" t="s">
        <v>15431</v>
      </c>
      <c r="J2925" s="0" t="s">
        <v>309</v>
      </c>
      <c r="K2925" s="0" t="s">
        <v>15432</v>
      </c>
    </row>
    <row r="2926" customFormat="false" ht="15" hidden="false" customHeight="false" outlineLevel="0" collapsed="false">
      <c r="A2926" s="0" t="s">
        <v>15433</v>
      </c>
      <c r="B2926" s="0" t="s">
        <v>15434</v>
      </c>
      <c r="C2926" s="0" t="s">
        <v>15435</v>
      </c>
      <c r="D2926" s="0" t="n">
        <v>869</v>
      </c>
      <c r="E2926" s="0" t="n">
        <v>59</v>
      </c>
      <c r="F2926" s="0" t="n">
        <v>110</v>
      </c>
      <c r="G2926" s="0" t="n">
        <v>1038</v>
      </c>
      <c r="H2926" s="0" t="s">
        <v>15436</v>
      </c>
      <c r="I2926" s="0" t="s">
        <v>15437</v>
      </c>
      <c r="J2926" s="0" t="s">
        <v>15</v>
      </c>
      <c r="K2926" s="0" t="s">
        <v>15438</v>
      </c>
    </row>
    <row r="2927" customFormat="false" ht="15" hidden="false" customHeight="false" outlineLevel="0" collapsed="false">
      <c r="A2927" s="0" t="s">
        <v>15439</v>
      </c>
      <c r="B2927" s="0" t="s">
        <v>15440</v>
      </c>
      <c r="C2927" s="0" t="s">
        <v>15441</v>
      </c>
      <c r="D2927" s="0" t="n">
        <v>24183</v>
      </c>
      <c r="E2927" s="0" t="n">
        <v>232</v>
      </c>
      <c r="F2927" s="0" t="n">
        <v>1755</v>
      </c>
      <c r="G2927" s="0" t="n">
        <v>26170</v>
      </c>
      <c r="H2927" s="0" t="s">
        <v>15442</v>
      </c>
      <c r="I2927" s="1" t="s">
        <v>137</v>
      </c>
      <c r="J2927" s="0" t="e">
        <f aca="false">{nan}</f>
        <v>#N/A</v>
      </c>
      <c r="K2927" s="0" t="e">
        <f aca="false">{nan}</f>
        <v>#N/A</v>
      </c>
    </row>
    <row r="2928" customFormat="false" ht="15" hidden="false" customHeight="false" outlineLevel="0" collapsed="false">
      <c r="A2928" s="0" t="s">
        <v>15443</v>
      </c>
      <c r="B2928" s="0" t="s">
        <v>15444</v>
      </c>
      <c r="C2928" s="0" t="s">
        <v>15445</v>
      </c>
      <c r="D2928" s="0" t="n">
        <v>3756</v>
      </c>
      <c r="E2928" s="0" t="n">
        <v>527</v>
      </c>
      <c r="F2928" s="0" t="n">
        <v>908</v>
      </c>
      <c r="G2928" s="0" t="n">
        <v>5191</v>
      </c>
      <c r="H2928" s="0" t="s">
        <v>15446</v>
      </c>
      <c r="I2928" s="0" t="s">
        <v>15447</v>
      </c>
      <c r="J2928" s="0" t="s">
        <v>198</v>
      </c>
      <c r="K2928" s="0" t="s">
        <v>15448</v>
      </c>
    </row>
    <row r="2929" customFormat="false" ht="15" hidden="false" customHeight="false" outlineLevel="0" collapsed="false">
      <c r="A2929" s="0" t="s">
        <v>15449</v>
      </c>
      <c r="B2929" s="0" t="s">
        <v>15450</v>
      </c>
      <c r="C2929" s="0" t="s">
        <v>15451</v>
      </c>
      <c r="D2929" s="0" t="n">
        <v>21517</v>
      </c>
      <c r="E2929" s="0" t="n">
        <v>347</v>
      </c>
      <c r="F2929" s="0" t="n">
        <v>3879</v>
      </c>
      <c r="G2929" s="0" t="n">
        <v>25743</v>
      </c>
      <c r="H2929" s="0" t="s">
        <v>15452</v>
      </c>
      <c r="I2929" s="1" t="s">
        <v>137</v>
      </c>
      <c r="J2929" s="0" t="e">
        <f aca="false">{nan}</f>
        <v>#N/A</v>
      </c>
      <c r="K2929" s="0" t="e">
        <f aca="false">{nan}</f>
        <v>#N/A</v>
      </c>
    </row>
    <row r="2930" customFormat="false" ht="15" hidden="false" customHeight="false" outlineLevel="0" collapsed="false">
      <c r="A2930" s="0" t="s">
        <v>15453</v>
      </c>
      <c r="B2930" s="0" t="s">
        <v>15454</v>
      </c>
      <c r="C2930" s="0" t="s">
        <v>15455</v>
      </c>
      <c r="D2930" s="0" t="n">
        <v>1370</v>
      </c>
      <c r="E2930" s="0" t="n">
        <v>61</v>
      </c>
      <c r="F2930" s="0" t="n">
        <v>103</v>
      </c>
      <c r="G2930" s="0" t="n">
        <v>1534</v>
      </c>
      <c r="H2930" s="0" t="s">
        <v>15456</v>
      </c>
      <c r="I2930" s="0" t="s">
        <v>15457</v>
      </c>
      <c r="J2930" s="0" t="s">
        <v>15</v>
      </c>
      <c r="K2930" s="0" t="s">
        <v>15458</v>
      </c>
    </row>
    <row r="2931" customFormat="false" ht="15" hidden="false" customHeight="false" outlineLevel="0" collapsed="false">
      <c r="A2931" s="0" t="s">
        <v>15459</v>
      </c>
      <c r="B2931" s="0" t="s">
        <v>15460</v>
      </c>
      <c r="C2931" s="0" t="s">
        <v>15461</v>
      </c>
      <c r="D2931" s="0" t="n">
        <v>338</v>
      </c>
      <c r="E2931" s="0" t="n">
        <v>3</v>
      </c>
      <c r="F2931" s="0" t="n">
        <v>14</v>
      </c>
      <c r="G2931" s="0" t="n">
        <v>355</v>
      </c>
      <c r="H2931" s="0" t="s">
        <v>15462</v>
      </c>
      <c r="I2931" s="0" t="s">
        <v>15463</v>
      </c>
      <c r="J2931" s="0" t="s">
        <v>198</v>
      </c>
      <c r="K2931" s="0" t="s">
        <v>15464</v>
      </c>
    </row>
    <row r="2932" customFormat="false" ht="15" hidden="false" customHeight="false" outlineLevel="0" collapsed="false">
      <c r="A2932" s="0" t="s">
        <v>15465</v>
      </c>
      <c r="B2932" s="0" t="s">
        <v>15466</v>
      </c>
      <c r="C2932" s="0" t="s">
        <v>15467</v>
      </c>
      <c r="D2932" s="0" t="n">
        <v>597</v>
      </c>
      <c r="E2932" s="0" t="n">
        <v>22</v>
      </c>
      <c r="F2932" s="0" t="n">
        <v>26</v>
      </c>
      <c r="G2932" s="0" t="n">
        <v>645</v>
      </c>
      <c r="H2932" s="0" t="s">
        <v>15468</v>
      </c>
      <c r="I2932" s="0" t="s">
        <v>15469</v>
      </c>
      <c r="J2932" s="0" t="s">
        <v>15</v>
      </c>
      <c r="K2932" s="0" t="s">
        <v>15470</v>
      </c>
    </row>
    <row r="2933" customFormat="false" ht="15" hidden="false" customHeight="false" outlineLevel="0" collapsed="false">
      <c r="A2933" s="0" t="s">
        <v>15471</v>
      </c>
      <c r="B2933" s="0" t="s">
        <v>15472</v>
      </c>
      <c r="C2933" s="0" t="s">
        <v>15473</v>
      </c>
      <c r="D2933" s="0" t="n">
        <v>870</v>
      </c>
      <c r="E2933" s="0" t="n">
        <v>28</v>
      </c>
      <c r="F2933" s="0" t="n">
        <v>160</v>
      </c>
      <c r="G2933" s="0" t="n">
        <v>1058</v>
      </c>
      <c r="H2933" s="0" t="s">
        <v>15474</v>
      </c>
      <c r="I2933" s="0" t="s">
        <v>15475</v>
      </c>
      <c r="J2933" s="0" t="s">
        <v>198</v>
      </c>
      <c r="K2933" s="0" t="s">
        <v>15476</v>
      </c>
    </row>
    <row r="2934" customFormat="false" ht="15" hidden="false" customHeight="false" outlineLevel="0" collapsed="false">
      <c r="A2934" s="0" t="s">
        <v>15477</v>
      </c>
      <c r="B2934" s="0" t="s">
        <v>15478</v>
      </c>
      <c r="C2934" s="0" t="s">
        <v>15479</v>
      </c>
      <c r="D2934" s="0" t="n">
        <v>838</v>
      </c>
      <c r="E2934" s="0" t="n">
        <v>32</v>
      </c>
      <c r="F2934" s="0" t="n">
        <v>34</v>
      </c>
      <c r="G2934" s="0" t="n">
        <v>904</v>
      </c>
      <c r="H2934" s="0" t="s">
        <v>15480</v>
      </c>
      <c r="I2934" s="0" t="s">
        <v>15481</v>
      </c>
      <c r="J2934" s="0" t="s">
        <v>15</v>
      </c>
      <c r="K2934" s="0" t="s">
        <v>15482</v>
      </c>
    </row>
    <row r="2935" customFormat="false" ht="15" hidden="false" customHeight="false" outlineLevel="0" collapsed="false">
      <c r="A2935" s="0" t="s">
        <v>15483</v>
      </c>
      <c r="B2935" s="0" t="s">
        <v>15484</v>
      </c>
      <c r="C2935" s="0" t="s">
        <v>15485</v>
      </c>
      <c r="D2935" s="0" t="n">
        <v>1654</v>
      </c>
      <c r="E2935" s="0" t="n">
        <v>48</v>
      </c>
      <c r="F2935" s="0" t="n">
        <v>406</v>
      </c>
      <c r="G2935" s="0" t="n">
        <v>2108</v>
      </c>
      <c r="H2935" s="0" t="s">
        <v>15486</v>
      </c>
      <c r="I2935" s="0" t="s">
        <v>15487</v>
      </c>
      <c r="J2935" s="0" t="s">
        <v>309</v>
      </c>
      <c r="K2935" s="0" t="s">
        <v>15488</v>
      </c>
    </row>
    <row r="2936" customFormat="false" ht="15" hidden="false" customHeight="false" outlineLevel="0" collapsed="false">
      <c r="A2936" s="0" t="s">
        <v>15489</v>
      </c>
      <c r="B2936" s="0" t="s">
        <v>15490</v>
      </c>
      <c r="C2936" s="0" t="s">
        <v>15491</v>
      </c>
      <c r="D2936" s="0" t="n">
        <v>2372</v>
      </c>
      <c r="E2936" s="0" t="n">
        <v>48</v>
      </c>
      <c r="F2936" s="0" t="n">
        <v>565</v>
      </c>
      <c r="G2936" s="0" t="n">
        <v>2985</v>
      </c>
      <c r="H2936" s="0" t="s">
        <v>15492</v>
      </c>
      <c r="I2936" s="0" t="s">
        <v>15493</v>
      </c>
      <c r="J2936" s="0" t="s">
        <v>309</v>
      </c>
      <c r="K2936" s="0" t="s">
        <v>15494</v>
      </c>
    </row>
    <row r="2937" customFormat="false" ht="15" hidden="false" customHeight="false" outlineLevel="0" collapsed="false">
      <c r="A2937" s="0" t="s">
        <v>15495</v>
      </c>
      <c r="B2937" s="0" t="s">
        <v>15496</v>
      </c>
      <c r="C2937" s="0" t="s">
        <v>15497</v>
      </c>
      <c r="D2937" s="0" t="n">
        <v>948</v>
      </c>
      <c r="E2937" s="0" t="n">
        <v>162</v>
      </c>
      <c r="F2937" s="0" t="n">
        <v>224</v>
      </c>
      <c r="G2937" s="0" t="n">
        <v>1334</v>
      </c>
      <c r="H2937" s="0" t="s">
        <v>13095</v>
      </c>
      <c r="I2937" s="0" t="s">
        <v>13096</v>
      </c>
      <c r="J2937" s="0" t="s">
        <v>15</v>
      </c>
      <c r="K2937" s="0" t="s">
        <v>13097</v>
      </c>
    </row>
    <row r="2938" customFormat="false" ht="15" hidden="false" customHeight="false" outlineLevel="0" collapsed="false">
      <c r="A2938" s="0" t="s">
        <v>15498</v>
      </c>
      <c r="B2938" s="0" t="s">
        <v>15499</v>
      </c>
      <c r="C2938" s="0" t="s">
        <v>15500</v>
      </c>
      <c r="D2938" s="0" t="n">
        <v>2475</v>
      </c>
      <c r="E2938" s="0" t="n">
        <v>121</v>
      </c>
      <c r="F2938" s="0" t="n">
        <v>165</v>
      </c>
      <c r="G2938" s="0" t="n">
        <v>2761</v>
      </c>
      <c r="H2938" s="0" t="s">
        <v>15501</v>
      </c>
      <c r="I2938" s="0" t="s">
        <v>15502</v>
      </c>
      <c r="J2938" s="0" t="s">
        <v>15</v>
      </c>
      <c r="K2938" s="0" t="s">
        <v>15503</v>
      </c>
    </row>
    <row r="2939" customFormat="false" ht="15" hidden="false" customHeight="false" outlineLevel="0" collapsed="false">
      <c r="A2939" s="0" t="s">
        <v>15504</v>
      </c>
      <c r="B2939" s="0" t="s">
        <v>15505</v>
      </c>
      <c r="C2939" s="0" t="s">
        <v>15506</v>
      </c>
      <c r="D2939" s="0" t="n">
        <v>2370</v>
      </c>
      <c r="E2939" s="0" t="n">
        <v>22</v>
      </c>
      <c r="F2939" s="0" t="n">
        <v>61</v>
      </c>
      <c r="G2939" s="0" t="n">
        <v>2453</v>
      </c>
      <c r="H2939" s="0" t="s">
        <v>15507</v>
      </c>
      <c r="I2939" s="0" t="s">
        <v>15508</v>
      </c>
      <c r="J2939" s="0" t="s">
        <v>15</v>
      </c>
      <c r="K2939" s="0" t="s">
        <v>15509</v>
      </c>
    </row>
    <row r="2940" customFormat="false" ht="15" hidden="false" customHeight="false" outlineLevel="0" collapsed="false">
      <c r="A2940" s="0" t="s">
        <v>15510</v>
      </c>
      <c r="B2940" s="0" t="s">
        <v>15511</v>
      </c>
      <c r="C2940" s="0" t="s">
        <v>15512</v>
      </c>
      <c r="D2940" s="0" t="n">
        <v>1301</v>
      </c>
      <c r="E2940" s="0" t="n">
        <v>24</v>
      </c>
      <c r="F2940" s="0" t="n">
        <v>318</v>
      </c>
      <c r="G2940" s="0" t="n">
        <v>1643</v>
      </c>
      <c r="H2940" s="0" t="s">
        <v>15513</v>
      </c>
      <c r="I2940" s="0" t="s">
        <v>15514</v>
      </c>
      <c r="J2940" s="0" t="s">
        <v>15</v>
      </c>
      <c r="K2940" s="0" t="s">
        <v>15515</v>
      </c>
    </row>
    <row r="2941" customFormat="false" ht="15" hidden="false" customHeight="false" outlineLevel="0" collapsed="false">
      <c r="A2941" s="0" t="s">
        <v>15516</v>
      </c>
      <c r="B2941" s="0" t="s">
        <v>15517</v>
      </c>
      <c r="C2941" s="0" t="s">
        <v>15518</v>
      </c>
      <c r="D2941" s="0" t="n">
        <v>1400</v>
      </c>
      <c r="E2941" s="0" t="n">
        <v>43</v>
      </c>
      <c r="F2941" s="0" t="n">
        <v>196</v>
      </c>
      <c r="G2941" s="0" t="n">
        <v>1639</v>
      </c>
      <c r="H2941" s="0" t="s">
        <v>15519</v>
      </c>
      <c r="I2941" s="0" t="s">
        <v>15520</v>
      </c>
      <c r="J2941" s="0" t="s">
        <v>801</v>
      </c>
      <c r="K2941" s="0" t="s">
        <v>15521</v>
      </c>
    </row>
    <row r="2942" customFormat="false" ht="15" hidden="false" customHeight="false" outlineLevel="0" collapsed="false">
      <c r="A2942" s="0" t="s">
        <v>15522</v>
      </c>
      <c r="B2942" s="0" t="s">
        <v>15523</v>
      </c>
      <c r="C2942" s="0" t="s">
        <v>15524</v>
      </c>
      <c r="D2942" s="0" t="n">
        <v>765</v>
      </c>
      <c r="E2942" s="0" t="n">
        <v>68</v>
      </c>
      <c r="F2942" s="0" t="n">
        <v>389</v>
      </c>
      <c r="G2942" s="0" t="n">
        <v>1222</v>
      </c>
      <c r="H2942" s="0" t="s">
        <v>15525</v>
      </c>
      <c r="I2942" s="0" t="s">
        <v>15526</v>
      </c>
      <c r="J2942" s="0" t="s">
        <v>309</v>
      </c>
      <c r="K2942" s="0" t="s">
        <v>15527</v>
      </c>
    </row>
    <row r="2943" customFormat="false" ht="15" hidden="false" customHeight="false" outlineLevel="0" collapsed="false">
      <c r="A2943" s="0" t="s">
        <v>15528</v>
      </c>
      <c r="B2943" s="0" t="s">
        <v>15529</v>
      </c>
      <c r="C2943" s="0" t="s">
        <v>15530</v>
      </c>
      <c r="D2943" s="0" t="n">
        <v>1733</v>
      </c>
      <c r="E2943" s="0" t="n">
        <v>55</v>
      </c>
      <c r="F2943" s="0" t="n">
        <v>392</v>
      </c>
      <c r="G2943" s="0" t="n">
        <v>2180</v>
      </c>
      <c r="H2943" s="0" t="s">
        <v>15293</v>
      </c>
      <c r="I2943" s="0" t="s">
        <v>15294</v>
      </c>
      <c r="J2943" s="0" t="s">
        <v>198</v>
      </c>
      <c r="K2943" s="0" t="s">
        <v>15295</v>
      </c>
    </row>
    <row r="2944" customFormat="false" ht="15" hidden="false" customHeight="false" outlineLevel="0" collapsed="false">
      <c r="A2944" s="0" t="s">
        <v>15531</v>
      </c>
      <c r="B2944" s="0" t="s">
        <v>15532</v>
      </c>
      <c r="C2944" s="0" t="s">
        <v>15533</v>
      </c>
      <c r="D2944" s="0" t="n">
        <v>1234</v>
      </c>
      <c r="E2944" s="0" t="n">
        <v>55</v>
      </c>
      <c r="F2944" s="0" t="n">
        <v>220</v>
      </c>
      <c r="G2944" s="0" t="n">
        <v>1509</v>
      </c>
      <c r="H2944" s="0" t="s">
        <v>15534</v>
      </c>
      <c r="I2944" s="0" t="s">
        <v>15535</v>
      </c>
      <c r="J2944" s="0" t="s">
        <v>198</v>
      </c>
      <c r="K2944" s="0" t="s">
        <v>15536</v>
      </c>
    </row>
    <row r="2945" customFormat="false" ht="15" hidden="false" customHeight="false" outlineLevel="0" collapsed="false">
      <c r="A2945" s="0" t="s">
        <v>15537</v>
      </c>
      <c r="B2945" s="0" t="s">
        <v>15538</v>
      </c>
      <c r="C2945" s="0" t="s">
        <v>15539</v>
      </c>
      <c r="D2945" s="0" t="n">
        <v>3369</v>
      </c>
      <c r="E2945" s="0" t="n">
        <v>81</v>
      </c>
      <c r="F2945" s="0" t="n">
        <v>144</v>
      </c>
      <c r="G2945" s="0" t="n">
        <v>3594</v>
      </c>
      <c r="H2945" s="0" t="s">
        <v>15540</v>
      </c>
      <c r="I2945" s="0" t="s">
        <v>15541</v>
      </c>
      <c r="J2945" s="0" t="s">
        <v>198</v>
      </c>
      <c r="K2945" s="0" t="s">
        <v>15542</v>
      </c>
    </row>
    <row r="2946" customFormat="false" ht="15" hidden="false" customHeight="false" outlineLevel="0" collapsed="false">
      <c r="A2946" s="0" t="s">
        <v>15543</v>
      </c>
      <c r="B2946" s="0" t="s">
        <v>15544</v>
      </c>
      <c r="C2946" s="0" t="s">
        <v>15545</v>
      </c>
      <c r="D2946" s="0" t="n">
        <v>6283</v>
      </c>
      <c r="E2946" s="0" t="n">
        <v>185</v>
      </c>
      <c r="F2946" s="0" t="n">
        <v>1758</v>
      </c>
      <c r="G2946" s="0" t="n">
        <v>8226</v>
      </c>
      <c r="H2946" s="0" t="s">
        <v>15546</v>
      </c>
      <c r="I2946" s="0" t="s">
        <v>15547</v>
      </c>
      <c r="J2946" s="0" t="s">
        <v>309</v>
      </c>
      <c r="K2946" s="0" t="s">
        <v>15548</v>
      </c>
    </row>
    <row r="2947" customFormat="false" ht="15" hidden="false" customHeight="false" outlineLevel="0" collapsed="false">
      <c r="A2947" s="0" t="s">
        <v>15549</v>
      </c>
      <c r="B2947" s="0" t="s">
        <v>15550</v>
      </c>
      <c r="C2947" s="0" t="s">
        <v>15551</v>
      </c>
      <c r="D2947" s="0" t="n">
        <v>4862</v>
      </c>
      <c r="E2947" s="0" t="n">
        <v>149</v>
      </c>
      <c r="F2947" s="0" t="n">
        <v>573</v>
      </c>
      <c r="G2947" s="0" t="n">
        <v>5584</v>
      </c>
      <c r="H2947" s="0" t="s">
        <v>15552</v>
      </c>
      <c r="I2947" s="0" t="s">
        <v>15553</v>
      </c>
      <c r="J2947" s="0" t="s">
        <v>15</v>
      </c>
      <c r="K2947" s="0" t="s">
        <v>15554</v>
      </c>
    </row>
    <row r="2948" customFormat="false" ht="15" hidden="false" customHeight="false" outlineLevel="0" collapsed="false">
      <c r="A2948" s="0" t="s">
        <v>15555</v>
      </c>
      <c r="B2948" s="0" t="s">
        <v>15556</v>
      </c>
      <c r="C2948" s="0" t="s">
        <v>15557</v>
      </c>
      <c r="D2948" s="0" t="n">
        <v>613</v>
      </c>
      <c r="E2948" s="0" t="n">
        <v>33</v>
      </c>
      <c r="F2948" s="0" t="n">
        <v>73</v>
      </c>
      <c r="G2948" s="0" t="n">
        <v>719</v>
      </c>
      <c r="H2948" s="0" t="s">
        <v>15558</v>
      </c>
      <c r="I2948" s="0" t="s">
        <v>15559</v>
      </c>
      <c r="J2948" s="0" t="s">
        <v>15</v>
      </c>
      <c r="K2948" s="0" t="s">
        <v>15560</v>
      </c>
    </row>
    <row r="2949" customFormat="false" ht="15" hidden="false" customHeight="false" outlineLevel="0" collapsed="false">
      <c r="A2949" s="0" t="s">
        <v>15561</v>
      </c>
      <c r="B2949" s="0" t="s">
        <v>15562</v>
      </c>
      <c r="C2949" s="0" t="s">
        <v>15563</v>
      </c>
      <c r="D2949" s="0" t="n">
        <v>2809</v>
      </c>
      <c r="E2949" s="0" t="n">
        <v>117</v>
      </c>
      <c r="F2949" s="0" t="n">
        <v>187</v>
      </c>
      <c r="G2949" s="0" t="n">
        <v>3113</v>
      </c>
      <c r="H2949" s="0" t="s">
        <v>15564</v>
      </c>
      <c r="I2949" s="0" t="s">
        <v>15565</v>
      </c>
      <c r="J2949" s="0" t="s">
        <v>15</v>
      </c>
      <c r="K2949" s="0" t="s">
        <v>15566</v>
      </c>
    </row>
    <row r="2950" customFormat="false" ht="15" hidden="false" customHeight="false" outlineLevel="0" collapsed="false">
      <c r="A2950" s="0" t="s">
        <v>15567</v>
      </c>
      <c r="B2950" s="0" t="s">
        <v>15568</v>
      </c>
      <c r="C2950" s="0" t="s">
        <v>15569</v>
      </c>
      <c r="D2950" s="0" t="n">
        <v>802</v>
      </c>
      <c r="E2950" s="0" t="n">
        <v>22</v>
      </c>
      <c r="F2950" s="0" t="n">
        <v>152</v>
      </c>
      <c r="G2950" s="0" t="n">
        <v>976</v>
      </c>
      <c r="H2950" s="0" t="s">
        <v>15570</v>
      </c>
      <c r="I2950" s="0" t="s">
        <v>15571</v>
      </c>
      <c r="J2950" s="0" t="s">
        <v>15</v>
      </c>
      <c r="K2950" s="0" t="s">
        <v>15572</v>
      </c>
    </row>
    <row r="2951" customFormat="false" ht="15" hidden="false" customHeight="false" outlineLevel="0" collapsed="false">
      <c r="A2951" s="0" t="s">
        <v>15573</v>
      </c>
      <c r="B2951" s="0" t="s">
        <v>15574</v>
      </c>
      <c r="C2951" s="0" t="s">
        <v>15575</v>
      </c>
      <c r="D2951" s="0" t="n">
        <v>757</v>
      </c>
      <c r="E2951" s="0" t="n">
        <v>72</v>
      </c>
      <c r="F2951" s="0" t="n">
        <v>161</v>
      </c>
      <c r="G2951" s="0" t="n">
        <v>990</v>
      </c>
      <c r="H2951" s="0" t="s">
        <v>15576</v>
      </c>
      <c r="I2951" s="0" t="s">
        <v>15577</v>
      </c>
      <c r="J2951" s="0" t="s">
        <v>801</v>
      </c>
      <c r="K2951" s="0" t="s">
        <v>15578</v>
      </c>
    </row>
    <row r="2952" customFormat="false" ht="15" hidden="false" customHeight="false" outlineLevel="0" collapsed="false">
      <c r="A2952" s="0" t="s">
        <v>15579</v>
      </c>
      <c r="B2952" s="0" t="s">
        <v>15580</v>
      </c>
      <c r="C2952" s="0" t="s">
        <v>15581</v>
      </c>
      <c r="D2952" s="0" t="n">
        <v>467</v>
      </c>
      <c r="E2952" s="0" t="n">
        <v>21</v>
      </c>
      <c r="F2952" s="0" t="n">
        <v>114</v>
      </c>
      <c r="G2952" s="0" t="n">
        <v>602</v>
      </c>
      <c r="H2952" s="0" t="s">
        <v>15582</v>
      </c>
      <c r="I2952" s="0" t="s">
        <v>15583</v>
      </c>
      <c r="J2952" s="0" t="s">
        <v>309</v>
      </c>
      <c r="K2952" s="0" t="s">
        <v>15584</v>
      </c>
    </row>
    <row r="2953" customFormat="false" ht="15" hidden="false" customHeight="false" outlineLevel="0" collapsed="false">
      <c r="A2953" s="0" t="s">
        <v>15585</v>
      </c>
      <c r="B2953" s="0" t="s">
        <v>15586</v>
      </c>
      <c r="C2953" s="0" t="s">
        <v>15587</v>
      </c>
      <c r="D2953" s="0" t="n">
        <v>434</v>
      </c>
      <c r="E2953" s="0" t="n">
        <v>7</v>
      </c>
      <c r="F2953" s="0" t="n">
        <v>26</v>
      </c>
      <c r="G2953" s="0" t="n">
        <v>467</v>
      </c>
      <c r="H2953" s="0" t="s">
        <v>15588</v>
      </c>
      <c r="I2953" s="0" t="s">
        <v>15589</v>
      </c>
      <c r="J2953" s="0" t="s">
        <v>309</v>
      </c>
      <c r="K2953" s="0" t="s">
        <v>15590</v>
      </c>
    </row>
    <row r="2954" customFormat="false" ht="15" hidden="false" customHeight="false" outlineLevel="0" collapsed="false">
      <c r="A2954" s="0" t="s">
        <v>15591</v>
      </c>
      <c r="B2954" s="0" t="s">
        <v>15592</v>
      </c>
      <c r="C2954" s="0" t="s">
        <v>15593</v>
      </c>
      <c r="D2954" s="0" t="n">
        <v>14070</v>
      </c>
      <c r="E2954" s="0" t="n">
        <v>97</v>
      </c>
      <c r="F2954" s="0" t="n">
        <v>892</v>
      </c>
      <c r="G2954" s="0" t="n">
        <v>15059</v>
      </c>
      <c r="H2954" s="0" t="s">
        <v>15594</v>
      </c>
      <c r="I2954" s="1" t="s">
        <v>137</v>
      </c>
      <c r="J2954" s="0" t="e">
        <f aca="false">{nan}</f>
        <v>#N/A</v>
      </c>
      <c r="K2954" s="0" t="e">
        <f aca="false">{nan}</f>
        <v>#N/A</v>
      </c>
    </row>
    <row r="2955" customFormat="false" ht="15" hidden="false" customHeight="false" outlineLevel="0" collapsed="false">
      <c r="A2955" s="0" t="s">
        <v>15595</v>
      </c>
      <c r="B2955" s="0" t="s">
        <v>15596</v>
      </c>
      <c r="C2955" s="0" t="s">
        <v>15597</v>
      </c>
      <c r="D2955" s="0" t="n">
        <v>1490</v>
      </c>
      <c r="E2955" s="0" t="n">
        <v>378</v>
      </c>
      <c r="F2955" s="0" t="n">
        <v>632</v>
      </c>
      <c r="G2955" s="0" t="n">
        <v>2500</v>
      </c>
      <c r="H2955" s="0" t="s">
        <v>15598</v>
      </c>
      <c r="I2955" s="0" t="s">
        <v>15599</v>
      </c>
      <c r="J2955" s="0" t="s">
        <v>801</v>
      </c>
      <c r="K2955" s="0" t="s">
        <v>15600</v>
      </c>
    </row>
    <row r="2956" customFormat="false" ht="15" hidden="false" customHeight="false" outlineLevel="0" collapsed="false">
      <c r="A2956" s="0" t="s">
        <v>15601</v>
      </c>
      <c r="B2956" s="0" t="s">
        <v>15602</v>
      </c>
      <c r="C2956" s="0" t="s">
        <v>15603</v>
      </c>
      <c r="D2956" s="0" t="n">
        <v>2005</v>
      </c>
      <c r="E2956" s="0" t="n">
        <v>116</v>
      </c>
      <c r="F2956" s="0" t="n">
        <v>229</v>
      </c>
      <c r="G2956" s="0" t="n">
        <v>2350</v>
      </c>
      <c r="H2956" s="0" t="s">
        <v>15604</v>
      </c>
      <c r="I2956" s="0" t="s">
        <v>15605</v>
      </c>
      <c r="J2956" s="0" t="s">
        <v>198</v>
      </c>
      <c r="K2956" s="0" t="s">
        <v>15606</v>
      </c>
    </row>
    <row r="2957" customFormat="false" ht="15" hidden="false" customHeight="false" outlineLevel="0" collapsed="false">
      <c r="A2957" s="0" t="s">
        <v>15607</v>
      </c>
      <c r="B2957" s="0" t="s">
        <v>15608</v>
      </c>
      <c r="C2957" s="0" t="s">
        <v>15609</v>
      </c>
      <c r="D2957" s="0" t="n">
        <v>1635</v>
      </c>
      <c r="E2957" s="0" t="n">
        <v>103</v>
      </c>
      <c r="F2957" s="0" t="n">
        <v>289</v>
      </c>
      <c r="G2957" s="0" t="n">
        <v>2027</v>
      </c>
      <c r="H2957" s="0" t="s">
        <v>4641</v>
      </c>
      <c r="I2957" s="0" t="s">
        <v>4642</v>
      </c>
      <c r="J2957" s="0" t="s">
        <v>309</v>
      </c>
      <c r="K2957" s="0" t="s">
        <v>4643</v>
      </c>
    </row>
    <row r="2958" customFormat="false" ht="15" hidden="false" customHeight="false" outlineLevel="0" collapsed="false">
      <c r="A2958" s="0" t="s">
        <v>15610</v>
      </c>
      <c r="B2958" s="0" t="s">
        <v>15611</v>
      </c>
      <c r="C2958" s="0" t="s">
        <v>15612</v>
      </c>
      <c r="D2958" s="0" t="n">
        <v>612</v>
      </c>
      <c r="E2958" s="0" t="n">
        <v>33</v>
      </c>
      <c r="F2958" s="0" t="n">
        <v>60</v>
      </c>
      <c r="G2958" s="0" t="n">
        <v>705</v>
      </c>
      <c r="H2958" s="0" t="s">
        <v>9331</v>
      </c>
      <c r="I2958" s="0" t="s">
        <v>9332</v>
      </c>
      <c r="J2958" s="0" t="s">
        <v>801</v>
      </c>
      <c r="K2958" s="0" t="s">
        <v>9333</v>
      </c>
    </row>
    <row r="2959" customFormat="false" ht="15" hidden="false" customHeight="false" outlineLevel="0" collapsed="false">
      <c r="A2959" s="0" t="s">
        <v>15613</v>
      </c>
      <c r="B2959" s="0" t="s">
        <v>15614</v>
      </c>
      <c r="C2959" s="0" t="s">
        <v>15615</v>
      </c>
      <c r="D2959" s="0" t="n">
        <v>359</v>
      </c>
      <c r="E2959" s="0" t="n">
        <v>15</v>
      </c>
      <c r="F2959" s="0" t="n">
        <v>49</v>
      </c>
      <c r="G2959" s="0" t="n">
        <v>423</v>
      </c>
      <c r="H2959" s="0" t="s">
        <v>13068</v>
      </c>
      <c r="I2959" s="0" t="s">
        <v>13069</v>
      </c>
      <c r="J2959" s="0" t="s">
        <v>198</v>
      </c>
      <c r="K2959" s="0" t="s">
        <v>13070</v>
      </c>
    </row>
    <row r="2960" customFormat="false" ht="15" hidden="false" customHeight="false" outlineLevel="0" collapsed="false">
      <c r="A2960" s="0" t="s">
        <v>15616</v>
      </c>
      <c r="B2960" s="0" t="s">
        <v>15617</v>
      </c>
      <c r="C2960" s="0" t="s">
        <v>15618</v>
      </c>
      <c r="D2960" s="0" t="n">
        <v>373</v>
      </c>
      <c r="E2960" s="0" t="n">
        <v>11</v>
      </c>
      <c r="F2960" s="0" t="n">
        <v>32</v>
      </c>
      <c r="G2960" s="0" t="n">
        <v>416</v>
      </c>
      <c r="H2960" s="0" t="s">
        <v>15619</v>
      </c>
      <c r="I2960" s="0" t="s">
        <v>15620</v>
      </c>
      <c r="J2960" s="0" t="s">
        <v>198</v>
      </c>
      <c r="K2960" s="0" t="s">
        <v>15621</v>
      </c>
    </row>
    <row r="2961" customFormat="false" ht="15" hidden="false" customHeight="false" outlineLevel="0" collapsed="false">
      <c r="A2961" s="0" t="s">
        <v>15622</v>
      </c>
      <c r="B2961" s="0" t="s">
        <v>15623</v>
      </c>
      <c r="C2961" s="0" t="s">
        <v>15624</v>
      </c>
      <c r="D2961" s="0" t="n">
        <v>1352</v>
      </c>
      <c r="E2961" s="0" t="n">
        <v>93</v>
      </c>
      <c r="F2961" s="0" t="n">
        <v>256</v>
      </c>
      <c r="G2961" s="0" t="n">
        <v>1701</v>
      </c>
      <c r="H2961" s="0" t="s">
        <v>7720</v>
      </c>
      <c r="I2961" s="0" t="s">
        <v>7721</v>
      </c>
      <c r="J2961" s="0" t="s">
        <v>801</v>
      </c>
      <c r="K2961" s="0" t="s">
        <v>7722</v>
      </c>
    </row>
    <row r="2962" customFormat="false" ht="15" hidden="false" customHeight="false" outlineLevel="0" collapsed="false">
      <c r="A2962" s="0" t="s">
        <v>15625</v>
      </c>
      <c r="B2962" s="0" t="s">
        <v>15626</v>
      </c>
      <c r="C2962" s="0" t="s">
        <v>15627</v>
      </c>
      <c r="D2962" s="0" t="n">
        <v>993</v>
      </c>
      <c r="E2962" s="0" t="n">
        <v>48</v>
      </c>
      <c r="F2962" s="0" t="n">
        <v>141</v>
      </c>
      <c r="G2962" s="0" t="n">
        <v>1182</v>
      </c>
      <c r="H2962" s="0" t="s">
        <v>7032</v>
      </c>
      <c r="I2962" s="0" t="s">
        <v>7033</v>
      </c>
      <c r="J2962" s="0" t="s">
        <v>801</v>
      </c>
      <c r="K2962" s="0" t="s">
        <v>7034</v>
      </c>
    </row>
    <row r="2963" customFormat="false" ht="15" hidden="false" customHeight="false" outlineLevel="0" collapsed="false">
      <c r="A2963" s="0" t="s">
        <v>15628</v>
      </c>
      <c r="B2963" s="0" t="s">
        <v>15629</v>
      </c>
      <c r="C2963" s="0" t="s">
        <v>15630</v>
      </c>
      <c r="D2963" s="0" t="n">
        <v>887</v>
      </c>
      <c r="E2963" s="0" t="n">
        <v>84</v>
      </c>
      <c r="F2963" s="0" t="n">
        <v>194</v>
      </c>
      <c r="G2963" s="0" t="n">
        <v>1165</v>
      </c>
      <c r="H2963" s="0" t="s">
        <v>9761</v>
      </c>
      <c r="I2963" s="0" t="s">
        <v>9762</v>
      </c>
      <c r="J2963" s="0" t="s">
        <v>801</v>
      </c>
      <c r="K2963" s="0" t="s">
        <v>9763</v>
      </c>
    </row>
    <row r="2964" customFormat="false" ht="15" hidden="false" customHeight="false" outlineLevel="0" collapsed="false">
      <c r="A2964" s="0" t="s">
        <v>15631</v>
      </c>
      <c r="B2964" s="0" t="s">
        <v>15632</v>
      </c>
      <c r="C2964" s="0" t="s">
        <v>15633</v>
      </c>
      <c r="D2964" s="0" t="n">
        <v>740</v>
      </c>
      <c r="E2964" s="0" t="n">
        <v>21</v>
      </c>
      <c r="F2964" s="0" t="n">
        <v>41</v>
      </c>
      <c r="G2964" s="0" t="n">
        <v>802</v>
      </c>
      <c r="H2964" s="0" t="s">
        <v>15634</v>
      </c>
      <c r="I2964" s="0" t="s">
        <v>15635</v>
      </c>
      <c r="J2964" s="0" t="s">
        <v>801</v>
      </c>
      <c r="K2964" s="0" t="s">
        <v>15636</v>
      </c>
    </row>
    <row r="2965" customFormat="false" ht="15" hidden="false" customHeight="false" outlineLevel="0" collapsed="false">
      <c r="A2965" s="0" t="s">
        <v>15637</v>
      </c>
      <c r="B2965" s="0" t="s">
        <v>15638</v>
      </c>
      <c r="C2965" s="0" t="s">
        <v>15639</v>
      </c>
      <c r="D2965" s="0" t="n">
        <v>914</v>
      </c>
      <c r="E2965" s="0" t="n">
        <v>16</v>
      </c>
      <c r="F2965" s="0" t="n">
        <v>130</v>
      </c>
      <c r="G2965" s="0" t="n">
        <v>1060</v>
      </c>
      <c r="H2965" s="0" t="s">
        <v>10164</v>
      </c>
      <c r="I2965" s="0" t="s">
        <v>10165</v>
      </c>
      <c r="J2965" s="0" t="s">
        <v>801</v>
      </c>
      <c r="K2965" s="0" t="s">
        <v>10166</v>
      </c>
    </row>
    <row r="2966" customFormat="false" ht="15" hidden="false" customHeight="false" outlineLevel="0" collapsed="false">
      <c r="A2966" s="0" t="s">
        <v>15640</v>
      </c>
      <c r="B2966" s="0" t="s">
        <v>15641</v>
      </c>
      <c r="C2966" s="0" t="s">
        <v>15642</v>
      </c>
      <c r="D2966" s="0" t="n">
        <v>1321</v>
      </c>
      <c r="E2966" s="0" t="n">
        <v>79</v>
      </c>
      <c r="F2966" s="0" t="n">
        <v>121</v>
      </c>
      <c r="G2966" s="0" t="n">
        <v>1521</v>
      </c>
      <c r="H2966" s="0" t="s">
        <v>8224</v>
      </c>
      <c r="I2966" s="0" t="s">
        <v>8225</v>
      </c>
      <c r="J2966" s="0" t="s">
        <v>801</v>
      </c>
      <c r="K2966" s="0" t="s">
        <v>8226</v>
      </c>
    </row>
    <row r="2967" customFormat="false" ht="15" hidden="false" customHeight="false" outlineLevel="0" collapsed="false">
      <c r="A2967" s="0" t="s">
        <v>15643</v>
      </c>
      <c r="B2967" s="0" t="s">
        <v>15644</v>
      </c>
      <c r="C2967" s="0" t="s">
        <v>15645</v>
      </c>
      <c r="D2967" s="0" t="n">
        <v>1495</v>
      </c>
      <c r="E2967" s="0" t="n">
        <v>59</v>
      </c>
      <c r="F2967" s="0" t="n">
        <v>239</v>
      </c>
      <c r="G2967" s="0" t="n">
        <v>1793</v>
      </c>
      <c r="H2967" s="0" t="s">
        <v>6501</v>
      </c>
      <c r="I2967" s="0" t="s">
        <v>6502</v>
      </c>
      <c r="J2967" s="0" t="s">
        <v>801</v>
      </c>
      <c r="K2967" s="0" t="s">
        <v>6503</v>
      </c>
    </row>
    <row r="2968" customFormat="false" ht="15" hidden="false" customHeight="false" outlineLevel="0" collapsed="false">
      <c r="A2968" s="0" t="s">
        <v>15646</v>
      </c>
      <c r="B2968" s="0" t="s">
        <v>15647</v>
      </c>
      <c r="C2968" s="0" t="s">
        <v>15648</v>
      </c>
      <c r="D2968" s="0" t="n">
        <v>1244</v>
      </c>
      <c r="E2968" s="0" t="n">
        <v>79</v>
      </c>
      <c r="F2968" s="0" t="n">
        <v>202</v>
      </c>
      <c r="G2968" s="0" t="n">
        <v>1525</v>
      </c>
      <c r="H2968" s="0" t="s">
        <v>15649</v>
      </c>
      <c r="I2968" s="0" t="s">
        <v>15650</v>
      </c>
      <c r="J2968" s="0" t="s">
        <v>801</v>
      </c>
      <c r="K2968" s="0" t="s">
        <v>15651</v>
      </c>
    </row>
    <row r="2969" customFormat="false" ht="15" hidden="false" customHeight="false" outlineLevel="0" collapsed="false">
      <c r="A2969" s="0" t="s">
        <v>15652</v>
      </c>
      <c r="B2969" s="0" t="s">
        <v>15653</v>
      </c>
      <c r="C2969" s="0" t="s">
        <v>15654</v>
      </c>
      <c r="D2969" s="0" t="n">
        <v>1176</v>
      </c>
      <c r="E2969" s="0" t="n">
        <v>60</v>
      </c>
      <c r="F2969" s="0" t="n">
        <v>249</v>
      </c>
      <c r="G2969" s="0" t="n">
        <v>1485</v>
      </c>
      <c r="H2969" s="0" t="s">
        <v>15655</v>
      </c>
      <c r="I2969" s="0" t="s">
        <v>15656</v>
      </c>
      <c r="J2969" s="0" t="s">
        <v>801</v>
      </c>
      <c r="K2969" s="0" t="s">
        <v>15657</v>
      </c>
    </row>
    <row r="2970" customFormat="false" ht="15" hidden="false" customHeight="false" outlineLevel="0" collapsed="false">
      <c r="A2970" s="0" t="s">
        <v>15658</v>
      </c>
      <c r="B2970" s="0" t="s">
        <v>15659</v>
      </c>
      <c r="C2970" s="0" t="s">
        <v>15660</v>
      </c>
      <c r="D2970" s="0" t="n">
        <v>1065</v>
      </c>
      <c r="E2970" s="0" t="n">
        <v>147</v>
      </c>
      <c r="F2970" s="0" t="n">
        <v>208</v>
      </c>
      <c r="G2970" s="0" t="n">
        <v>1420</v>
      </c>
      <c r="H2970" s="0" t="s">
        <v>15661</v>
      </c>
      <c r="I2970" s="0" t="s">
        <v>15662</v>
      </c>
      <c r="J2970" s="0" t="s">
        <v>801</v>
      </c>
      <c r="K2970" s="0" t="s">
        <v>15663</v>
      </c>
    </row>
    <row r="2971" customFormat="false" ht="15" hidden="false" customHeight="false" outlineLevel="0" collapsed="false">
      <c r="A2971" s="0" t="s">
        <v>15664</v>
      </c>
      <c r="B2971" s="0" t="s">
        <v>15665</v>
      </c>
      <c r="C2971" s="0" t="s">
        <v>15666</v>
      </c>
      <c r="D2971" s="0" t="n">
        <v>2451</v>
      </c>
      <c r="E2971" s="0" t="n">
        <v>97</v>
      </c>
      <c r="F2971" s="0" t="n">
        <v>210</v>
      </c>
      <c r="G2971" s="0" t="n">
        <v>2758</v>
      </c>
      <c r="H2971" s="0" t="s">
        <v>13101</v>
      </c>
      <c r="I2971" s="0" t="s">
        <v>13102</v>
      </c>
      <c r="J2971" s="0" t="s">
        <v>801</v>
      </c>
      <c r="K2971" s="0" t="s">
        <v>13103</v>
      </c>
    </row>
    <row r="2972" customFormat="false" ht="15" hidden="false" customHeight="false" outlineLevel="0" collapsed="false">
      <c r="A2972" s="0" t="s">
        <v>15667</v>
      </c>
      <c r="B2972" s="0" t="s">
        <v>15668</v>
      </c>
      <c r="C2972" s="0" t="s">
        <v>15669</v>
      </c>
      <c r="D2972" s="0" t="n">
        <v>1165</v>
      </c>
      <c r="E2972" s="0" t="n">
        <v>82</v>
      </c>
      <c r="F2972" s="0" t="n">
        <v>341</v>
      </c>
      <c r="G2972" s="0" t="n">
        <v>1588</v>
      </c>
      <c r="H2972" s="0" t="s">
        <v>15670</v>
      </c>
      <c r="I2972" s="0" t="s">
        <v>15671</v>
      </c>
      <c r="J2972" s="0" t="s">
        <v>198</v>
      </c>
      <c r="K2972" s="0" t="s">
        <v>15672</v>
      </c>
    </row>
    <row r="2973" customFormat="false" ht="15" hidden="false" customHeight="false" outlineLevel="0" collapsed="false">
      <c r="A2973" s="0" t="s">
        <v>15673</v>
      </c>
      <c r="B2973" s="0" t="s">
        <v>15674</v>
      </c>
      <c r="C2973" s="0" t="s">
        <v>15675</v>
      </c>
      <c r="D2973" s="0" t="n">
        <v>1065</v>
      </c>
      <c r="E2973" s="0" t="n">
        <v>52</v>
      </c>
      <c r="F2973" s="0" t="n">
        <v>118</v>
      </c>
      <c r="G2973" s="0" t="n">
        <v>1235</v>
      </c>
      <c r="H2973" s="0" t="s">
        <v>4170</v>
      </c>
      <c r="I2973" s="0" t="s">
        <v>4171</v>
      </c>
      <c r="J2973" s="0" t="s">
        <v>801</v>
      </c>
      <c r="K2973" s="0" t="s">
        <v>4172</v>
      </c>
    </row>
    <row r="2974" customFormat="false" ht="15" hidden="false" customHeight="false" outlineLevel="0" collapsed="false">
      <c r="A2974" s="0" t="s">
        <v>15676</v>
      </c>
      <c r="B2974" s="0" t="s">
        <v>15677</v>
      </c>
      <c r="C2974" s="0" t="s">
        <v>15678</v>
      </c>
      <c r="D2974" s="0" t="n">
        <v>630</v>
      </c>
      <c r="E2974" s="0" t="n">
        <v>37</v>
      </c>
      <c r="F2974" s="0" t="n">
        <v>97</v>
      </c>
      <c r="G2974" s="0" t="n">
        <v>764</v>
      </c>
      <c r="H2974" s="0" t="s">
        <v>7331</v>
      </c>
      <c r="I2974" s="0" t="s">
        <v>7332</v>
      </c>
      <c r="J2974" s="0" t="s">
        <v>801</v>
      </c>
      <c r="K2974" s="0" t="s">
        <v>7333</v>
      </c>
    </row>
    <row r="2975" customFormat="false" ht="15" hidden="false" customHeight="false" outlineLevel="0" collapsed="false">
      <c r="A2975" s="0" t="s">
        <v>15679</v>
      </c>
      <c r="B2975" s="0" t="s">
        <v>15680</v>
      </c>
      <c r="C2975" s="0" t="s">
        <v>15681</v>
      </c>
      <c r="D2975" s="0" t="n">
        <v>6815</v>
      </c>
      <c r="E2975" s="0" t="n">
        <v>230</v>
      </c>
      <c r="F2975" s="0" t="n">
        <v>347</v>
      </c>
      <c r="G2975" s="0" t="n">
        <v>7392</v>
      </c>
      <c r="H2975" s="0" t="s">
        <v>15682</v>
      </c>
      <c r="I2975" s="0" t="s">
        <v>15683</v>
      </c>
      <c r="J2975" s="0" t="s">
        <v>15</v>
      </c>
      <c r="K2975" s="0" t="s">
        <v>15684</v>
      </c>
    </row>
    <row r="2976" customFormat="false" ht="15" hidden="false" customHeight="false" outlineLevel="0" collapsed="false">
      <c r="A2976" s="0" t="s">
        <v>15685</v>
      </c>
      <c r="B2976" s="0" t="s">
        <v>15686</v>
      </c>
      <c r="C2976" s="0" t="s">
        <v>15687</v>
      </c>
      <c r="D2976" s="0" t="n">
        <v>364</v>
      </c>
      <c r="E2976" s="0" t="n">
        <v>87</v>
      </c>
      <c r="F2976" s="0" t="n">
        <v>51</v>
      </c>
      <c r="G2976" s="0" t="n">
        <v>502</v>
      </c>
      <c r="H2976" s="0" t="s">
        <v>15688</v>
      </c>
      <c r="I2976" s="0" t="s">
        <v>15689</v>
      </c>
      <c r="J2976" s="0" t="s">
        <v>309</v>
      </c>
      <c r="K2976" s="0" t="s">
        <v>15690</v>
      </c>
    </row>
    <row r="2977" customFormat="false" ht="15" hidden="false" customHeight="false" outlineLevel="0" collapsed="false">
      <c r="A2977" s="0" t="s">
        <v>15691</v>
      </c>
      <c r="B2977" s="0" t="s">
        <v>15692</v>
      </c>
      <c r="C2977" s="0" t="s">
        <v>15693</v>
      </c>
      <c r="D2977" s="0" t="n">
        <v>1727</v>
      </c>
      <c r="E2977" s="0" t="n">
        <v>21</v>
      </c>
      <c r="F2977" s="0" t="n">
        <v>6900</v>
      </c>
      <c r="G2977" s="0" t="n">
        <v>8648</v>
      </c>
      <c r="H2977" s="0" t="s">
        <v>15694</v>
      </c>
      <c r="I2977" s="1" t="s">
        <v>137</v>
      </c>
      <c r="J2977" s="0" t="e">
        <f aca="false">{nan}</f>
        <v>#N/A</v>
      </c>
      <c r="K2977" s="0" t="e">
        <f aca="false">{nan}</f>
        <v>#N/A</v>
      </c>
    </row>
    <row r="2978" customFormat="false" ht="15" hidden="false" customHeight="false" outlineLevel="0" collapsed="false">
      <c r="A2978" s="0" t="s">
        <v>15695</v>
      </c>
      <c r="B2978" s="0" t="s">
        <v>15696</v>
      </c>
      <c r="C2978" s="0" t="s">
        <v>15697</v>
      </c>
      <c r="D2978" s="0" t="n">
        <v>13305</v>
      </c>
      <c r="E2978" s="0" t="n">
        <v>313</v>
      </c>
      <c r="F2978" s="0" t="n">
        <v>2405</v>
      </c>
      <c r="G2978" s="0" t="n">
        <v>16023</v>
      </c>
      <c r="H2978" s="0" t="s">
        <v>15698</v>
      </c>
      <c r="I2978" s="0" t="s">
        <v>15699</v>
      </c>
      <c r="J2978" s="0" t="s">
        <v>15</v>
      </c>
      <c r="K2978" s="0" t="s">
        <v>15700</v>
      </c>
    </row>
    <row r="2979" customFormat="false" ht="15" hidden="false" customHeight="false" outlineLevel="0" collapsed="false">
      <c r="A2979" s="0" t="s">
        <v>15701</v>
      </c>
      <c r="B2979" s="0" t="s">
        <v>15702</v>
      </c>
      <c r="C2979" s="0" t="s">
        <v>15703</v>
      </c>
      <c r="D2979" s="0" t="n">
        <v>1963</v>
      </c>
      <c r="E2979" s="0" t="n">
        <v>235</v>
      </c>
      <c r="F2979" s="0" t="n">
        <v>393</v>
      </c>
      <c r="G2979" s="0" t="n">
        <v>2591</v>
      </c>
      <c r="H2979" s="0" t="s">
        <v>15704</v>
      </c>
      <c r="I2979" s="0" t="s">
        <v>15705</v>
      </c>
      <c r="J2979" s="0" t="s">
        <v>198</v>
      </c>
      <c r="K2979" s="0" t="s">
        <v>15706</v>
      </c>
    </row>
    <row r="2980" customFormat="false" ht="15" hidden="false" customHeight="false" outlineLevel="0" collapsed="false">
      <c r="A2980" s="0" t="s">
        <v>15707</v>
      </c>
      <c r="B2980" s="0" t="s">
        <v>15708</v>
      </c>
      <c r="C2980" s="0" t="s">
        <v>15709</v>
      </c>
      <c r="D2980" s="0" t="n">
        <v>286</v>
      </c>
      <c r="E2980" s="0" t="n">
        <v>5</v>
      </c>
      <c r="F2980" s="0" t="n">
        <v>12</v>
      </c>
      <c r="G2980" s="0" t="n">
        <v>303</v>
      </c>
      <c r="H2980" s="0" t="s">
        <v>15710</v>
      </c>
      <c r="I2980" s="0" t="s">
        <v>15711</v>
      </c>
      <c r="J2980" s="0" t="s">
        <v>15</v>
      </c>
      <c r="K2980" s="0" t="s">
        <v>15712</v>
      </c>
    </row>
    <row r="2981" customFormat="false" ht="15" hidden="false" customHeight="false" outlineLevel="0" collapsed="false">
      <c r="A2981" s="0" t="s">
        <v>15713</v>
      </c>
      <c r="B2981" s="0" t="s">
        <v>15714</v>
      </c>
      <c r="C2981" s="0" t="s">
        <v>15715</v>
      </c>
      <c r="D2981" s="0" t="n">
        <v>6471</v>
      </c>
      <c r="E2981" s="0" t="n">
        <v>96</v>
      </c>
      <c r="F2981" s="0" t="n">
        <v>370</v>
      </c>
      <c r="G2981" s="0" t="n">
        <v>6937</v>
      </c>
      <c r="H2981" s="0" t="s">
        <v>15716</v>
      </c>
      <c r="I2981" s="0" t="s">
        <v>15717</v>
      </c>
      <c r="J2981" s="0" t="s">
        <v>198</v>
      </c>
      <c r="K2981" s="0" t="s">
        <v>15718</v>
      </c>
    </row>
    <row r="2982" customFormat="false" ht="15" hidden="false" customHeight="false" outlineLevel="0" collapsed="false">
      <c r="A2982" s="0" t="s">
        <v>15719</v>
      </c>
      <c r="B2982" s="0" t="s">
        <v>15720</v>
      </c>
      <c r="C2982" s="0" t="s">
        <v>15721</v>
      </c>
      <c r="D2982" s="0" t="n">
        <v>1697</v>
      </c>
      <c r="E2982" s="0" t="n">
        <v>74</v>
      </c>
      <c r="F2982" s="0" t="n">
        <v>352</v>
      </c>
      <c r="G2982" s="0" t="n">
        <v>2123</v>
      </c>
      <c r="H2982" s="0" t="s">
        <v>15722</v>
      </c>
      <c r="I2982" s="0" t="s">
        <v>15723</v>
      </c>
      <c r="J2982" s="0" t="s">
        <v>15</v>
      </c>
      <c r="K2982" s="0" t="s">
        <v>15724</v>
      </c>
    </row>
    <row r="2983" customFormat="false" ht="15" hidden="false" customHeight="false" outlineLevel="0" collapsed="false">
      <c r="A2983" s="0" t="s">
        <v>15725</v>
      </c>
      <c r="B2983" s="0" t="s">
        <v>15726</v>
      </c>
      <c r="C2983" s="0" t="s">
        <v>15727</v>
      </c>
      <c r="D2983" s="0" t="n">
        <v>654</v>
      </c>
      <c r="E2983" s="0" t="n">
        <v>17</v>
      </c>
      <c r="F2983" s="0" t="n">
        <v>107</v>
      </c>
      <c r="G2983" s="0" t="n">
        <v>778</v>
      </c>
      <c r="H2983" s="0" t="s">
        <v>15728</v>
      </c>
      <c r="I2983" s="0" t="s">
        <v>15729</v>
      </c>
      <c r="J2983" s="0" t="s">
        <v>801</v>
      </c>
      <c r="K2983" s="0" t="s">
        <v>15730</v>
      </c>
    </row>
    <row r="2984" customFormat="false" ht="15" hidden="false" customHeight="false" outlineLevel="0" collapsed="false">
      <c r="A2984" s="0" t="s">
        <v>15731</v>
      </c>
      <c r="B2984" s="0" t="s">
        <v>15732</v>
      </c>
      <c r="C2984" s="0" t="s">
        <v>15733</v>
      </c>
      <c r="D2984" s="0" t="n">
        <v>754</v>
      </c>
      <c r="E2984" s="0" t="n">
        <v>21</v>
      </c>
      <c r="F2984" s="0" t="n">
        <v>51</v>
      </c>
      <c r="G2984" s="0" t="n">
        <v>826</v>
      </c>
      <c r="H2984" s="0" t="s">
        <v>11806</v>
      </c>
      <c r="I2984" s="0" t="s">
        <v>11807</v>
      </c>
      <c r="J2984" s="0" t="s">
        <v>309</v>
      </c>
      <c r="K2984" s="0" t="s">
        <v>11808</v>
      </c>
    </row>
    <row r="2985" customFormat="false" ht="15" hidden="false" customHeight="false" outlineLevel="0" collapsed="false">
      <c r="A2985" s="0" t="s">
        <v>15734</v>
      </c>
      <c r="B2985" s="0" t="s">
        <v>15735</v>
      </c>
      <c r="C2985" s="0" t="s">
        <v>15736</v>
      </c>
      <c r="D2985" s="0" t="n">
        <v>4185</v>
      </c>
      <c r="E2985" s="0" t="n">
        <v>139</v>
      </c>
      <c r="F2985" s="0" t="n">
        <v>759</v>
      </c>
      <c r="G2985" s="0" t="n">
        <v>5083</v>
      </c>
      <c r="H2985" s="0" t="s">
        <v>15737</v>
      </c>
      <c r="I2985" s="0" t="s">
        <v>15738</v>
      </c>
      <c r="J2985" s="0" t="s">
        <v>15</v>
      </c>
      <c r="K2985" s="0" t="s">
        <v>15739</v>
      </c>
    </row>
    <row r="2986" customFormat="false" ht="15" hidden="false" customHeight="false" outlineLevel="0" collapsed="false">
      <c r="A2986" s="0" t="s">
        <v>15740</v>
      </c>
      <c r="B2986" s="0" t="s">
        <v>15741</v>
      </c>
      <c r="C2986" s="0" t="s">
        <v>15742</v>
      </c>
      <c r="D2986" s="0" t="n">
        <v>1677</v>
      </c>
      <c r="E2986" s="0" t="n">
        <v>61</v>
      </c>
      <c r="F2986" s="0" t="n">
        <v>200</v>
      </c>
      <c r="G2986" s="0" t="n">
        <v>1938</v>
      </c>
      <c r="H2986" s="0" t="s">
        <v>15743</v>
      </c>
      <c r="I2986" s="0" t="s">
        <v>15744</v>
      </c>
      <c r="J2986" s="0" t="s">
        <v>198</v>
      </c>
      <c r="K2986" s="0" t="s">
        <v>15745</v>
      </c>
    </row>
    <row r="2987" customFormat="false" ht="15" hidden="false" customHeight="false" outlineLevel="0" collapsed="false">
      <c r="A2987" s="0" t="s">
        <v>15746</v>
      </c>
      <c r="B2987" s="0" t="s">
        <v>15747</v>
      </c>
      <c r="C2987" s="0" t="s">
        <v>15748</v>
      </c>
      <c r="D2987" s="0" t="n">
        <v>1127</v>
      </c>
      <c r="E2987" s="0" t="n">
        <v>8</v>
      </c>
      <c r="F2987" s="0" t="n">
        <v>84</v>
      </c>
      <c r="G2987" s="0" t="n">
        <v>1219</v>
      </c>
      <c r="H2987" s="0" t="s">
        <v>15749</v>
      </c>
      <c r="I2987" s="0" t="s">
        <v>15750</v>
      </c>
      <c r="J2987" s="0" t="s">
        <v>309</v>
      </c>
      <c r="K2987" s="0" t="s">
        <v>15751</v>
      </c>
    </row>
    <row r="2988" customFormat="false" ht="15" hidden="false" customHeight="false" outlineLevel="0" collapsed="false">
      <c r="A2988" s="0" t="s">
        <v>15752</v>
      </c>
      <c r="B2988" s="0" t="s">
        <v>15753</v>
      </c>
      <c r="C2988" s="0" t="s">
        <v>15754</v>
      </c>
      <c r="D2988" s="0" t="n">
        <v>881</v>
      </c>
      <c r="E2988" s="0" t="n">
        <v>28</v>
      </c>
      <c r="F2988" s="0" t="n">
        <v>69</v>
      </c>
      <c r="G2988" s="0" t="n">
        <v>978</v>
      </c>
      <c r="H2988" s="0" t="s">
        <v>15755</v>
      </c>
      <c r="I2988" s="0" t="s">
        <v>15756</v>
      </c>
      <c r="J2988" s="0" t="s">
        <v>198</v>
      </c>
      <c r="K2988" s="0" t="s">
        <v>15757</v>
      </c>
    </row>
    <row r="2989" customFormat="false" ht="15" hidden="false" customHeight="false" outlineLevel="0" collapsed="false">
      <c r="A2989" s="0" t="s">
        <v>15758</v>
      </c>
      <c r="B2989" s="0" t="s">
        <v>15759</v>
      </c>
      <c r="C2989" s="0" t="s">
        <v>15760</v>
      </c>
      <c r="D2989" s="0" t="n">
        <v>318</v>
      </c>
      <c r="E2989" s="0" t="n">
        <v>44</v>
      </c>
      <c r="F2989" s="0" t="n">
        <v>23</v>
      </c>
      <c r="G2989" s="0" t="n">
        <v>385</v>
      </c>
      <c r="H2989" s="0" t="s">
        <v>15761</v>
      </c>
      <c r="I2989" s="0" t="s">
        <v>15762</v>
      </c>
      <c r="J2989" s="0" t="s">
        <v>198</v>
      </c>
      <c r="K2989" s="0" t="s">
        <v>15763</v>
      </c>
    </row>
    <row r="2990" customFormat="false" ht="15" hidden="false" customHeight="false" outlineLevel="0" collapsed="false">
      <c r="A2990" s="0" t="s">
        <v>15764</v>
      </c>
      <c r="B2990" s="0" t="s">
        <v>15765</v>
      </c>
      <c r="C2990" s="0" t="s">
        <v>15766</v>
      </c>
      <c r="D2990" s="0" t="n">
        <v>465</v>
      </c>
      <c r="E2990" s="0" t="n">
        <v>65</v>
      </c>
      <c r="F2990" s="0" t="n">
        <v>93</v>
      </c>
      <c r="G2990" s="0" t="n">
        <v>623</v>
      </c>
      <c r="H2990" s="0" t="s">
        <v>15767</v>
      </c>
      <c r="I2990" s="0" t="s">
        <v>15768</v>
      </c>
      <c r="J2990" s="0" t="s">
        <v>15</v>
      </c>
      <c r="K2990" s="0" t="s">
        <v>15769</v>
      </c>
    </row>
    <row r="2991" customFormat="false" ht="15" hidden="false" customHeight="false" outlineLevel="0" collapsed="false">
      <c r="A2991" s="0" t="s">
        <v>15770</v>
      </c>
      <c r="B2991" s="0" t="s">
        <v>15771</v>
      </c>
      <c r="C2991" s="0" t="s">
        <v>15772</v>
      </c>
      <c r="D2991" s="0" t="n">
        <v>2424</v>
      </c>
      <c r="E2991" s="0" t="n">
        <v>82</v>
      </c>
      <c r="F2991" s="0" t="n">
        <v>436</v>
      </c>
      <c r="G2991" s="0" t="n">
        <v>2942</v>
      </c>
      <c r="H2991" s="0" t="s">
        <v>15773</v>
      </c>
      <c r="I2991" s="0" t="s">
        <v>15774</v>
      </c>
      <c r="J2991" s="0" t="s">
        <v>309</v>
      </c>
      <c r="K2991" s="0" t="s">
        <v>15775</v>
      </c>
    </row>
    <row r="2992" customFormat="false" ht="15" hidden="false" customHeight="false" outlineLevel="0" collapsed="false">
      <c r="A2992" s="0" t="s">
        <v>15776</v>
      </c>
      <c r="B2992" s="0" t="s">
        <v>15777</v>
      </c>
      <c r="C2992" s="0" t="s">
        <v>15778</v>
      </c>
      <c r="D2992" s="0" t="n">
        <v>1182</v>
      </c>
      <c r="E2992" s="0" t="n">
        <v>44</v>
      </c>
      <c r="F2992" s="0" t="n">
        <v>50</v>
      </c>
      <c r="G2992" s="0" t="n">
        <v>1276</v>
      </c>
      <c r="H2992" s="0" t="s">
        <v>9262</v>
      </c>
      <c r="I2992" s="0" t="s">
        <v>9263</v>
      </c>
      <c r="J2992" s="0" t="s">
        <v>198</v>
      </c>
      <c r="K2992" s="0" t="s">
        <v>9264</v>
      </c>
    </row>
    <row r="2993" customFormat="false" ht="15" hidden="false" customHeight="false" outlineLevel="0" collapsed="false">
      <c r="A2993" s="0" t="s">
        <v>15779</v>
      </c>
      <c r="B2993" s="0" t="s">
        <v>15780</v>
      </c>
      <c r="C2993" s="0" t="s">
        <v>15781</v>
      </c>
      <c r="D2993" s="0" t="n">
        <v>3396</v>
      </c>
      <c r="E2993" s="0" t="n">
        <v>63</v>
      </c>
      <c r="F2993" s="0" t="n">
        <v>55</v>
      </c>
      <c r="G2993" s="0" t="n">
        <v>3514</v>
      </c>
      <c r="H2993" s="0" t="s">
        <v>15782</v>
      </c>
      <c r="I2993" s="1" t="s">
        <v>4926</v>
      </c>
      <c r="J2993" s="0" t="e">
        <f aca="false">{nan}</f>
        <v>#N/A</v>
      </c>
      <c r="K2993" s="0" t="e">
        <f aca="false">{nan}</f>
        <v>#N/A</v>
      </c>
    </row>
    <row r="2994" customFormat="false" ht="15" hidden="false" customHeight="false" outlineLevel="0" collapsed="false">
      <c r="A2994" s="0" t="s">
        <v>15783</v>
      </c>
      <c r="B2994" s="0" t="s">
        <v>15784</v>
      </c>
      <c r="C2994" s="0" t="s">
        <v>15785</v>
      </c>
      <c r="D2994" s="0" t="n">
        <v>2148</v>
      </c>
      <c r="E2994" s="0" t="n">
        <v>120</v>
      </c>
      <c r="F2994" s="0" t="n">
        <v>227</v>
      </c>
      <c r="G2994" s="0" t="n">
        <v>2495</v>
      </c>
      <c r="H2994" s="0" t="s">
        <v>15786</v>
      </c>
      <c r="I2994" s="0" t="s">
        <v>15787</v>
      </c>
      <c r="J2994" s="0" t="s">
        <v>801</v>
      </c>
      <c r="K2994" s="0" t="s">
        <v>15788</v>
      </c>
    </row>
    <row r="2995" customFormat="false" ht="15" hidden="false" customHeight="false" outlineLevel="0" collapsed="false">
      <c r="A2995" s="0" t="s">
        <v>15789</v>
      </c>
      <c r="B2995" s="0" t="s">
        <v>15790</v>
      </c>
      <c r="C2995" s="0" t="s">
        <v>15791</v>
      </c>
      <c r="D2995" s="0" t="n">
        <v>927</v>
      </c>
      <c r="E2995" s="0" t="n">
        <v>53</v>
      </c>
      <c r="F2995" s="0" t="n">
        <v>97</v>
      </c>
      <c r="G2995" s="0" t="n">
        <v>1077</v>
      </c>
      <c r="H2995" s="0" t="s">
        <v>3704</v>
      </c>
      <c r="I2995" s="0" t="s">
        <v>3705</v>
      </c>
      <c r="J2995" s="0" t="s">
        <v>198</v>
      </c>
      <c r="K2995" s="0" t="s">
        <v>3706</v>
      </c>
    </row>
    <row r="2996" customFormat="false" ht="15" hidden="false" customHeight="false" outlineLevel="0" collapsed="false">
      <c r="A2996" s="0" t="s">
        <v>15792</v>
      </c>
      <c r="B2996" s="0" t="s">
        <v>15793</v>
      </c>
      <c r="C2996" s="0" t="s">
        <v>15794</v>
      </c>
      <c r="D2996" s="0" t="n">
        <v>11801</v>
      </c>
      <c r="E2996" s="0" t="n">
        <v>269</v>
      </c>
      <c r="F2996" s="0" t="n">
        <v>710</v>
      </c>
      <c r="G2996" s="0" t="n">
        <v>12780</v>
      </c>
      <c r="H2996" s="0" t="s">
        <v>15795</v>
      </c>
      <c r="I2996" s="0" t="s">
        <v>15796</v>
      </c>
      <c r="J2996" s="0" t="s">
        <v>14151</v>
      </c>
      <c r="K2996" s="0" t="s">
        <v>15797</v>
      </c>
    </row>
    <row r="2997" customFormat="false" ht="15" hidden="false" customHeight="false" outlineLevel="0" collapsed="false">
      <c r="A2997" s="0" t="s">
        <v>15798</v>
      </c>
      <c r="B2997" s="0" t="s">
        <v>15799</v>
      </c>
      <c r="C2997" s="0" t="s">
        <v>15800</v>
      </c>
      <c r="D2997" s="0" t="n">
        <v>5606</v>
      </c>
      <c r="E2997" s="0" t="n">
        <v>46</v>
      </c>
      <c r="F2997" s="0" t="n">
        <v>411</v>
      </c>
      <c r="G2997" s="0" t="n">
        <v>6063</v>
      </c>
      <c r="H2997" s="0" t="s">
        <v>307</v>
      </c>
      <c r="I2997" s="0" t="s">
        <v>308</v>
      </c>
      <c r="J2997" s="0" t="s">
        <v>309</v>
      </c>
      <c r="K2997" s="0" t="s">
        <v>310</v>
      </c>
    </row>
    <row r="2998" customFormat="false" ht="15" hidden="false" customHeight="false" outlineLevel="0" collapsed="false">
      <c r="A2998" s="0" t="s">
        <v>15801</v>
      </c>
      <c r="B2998" s="0" t="s">
        <v>15802</v>
      </c>
      <c r="C2998" s="0" t="s">
        <v>15803</v>
      </c>
      <c r="D2998" s="0" t="n">
        <v>2772</v>
      </c>
      <c r="E2998" s="0" t="n">
        <v>63</v>
      </c>
      <c r="F2998" s="0" t="n">
        <v>351</v>
      </c>
      <c r="G2998" s="0" t="n">
        <v>3186</v>
      </c>
      <c r="H2998" s="0" t="s">
        <v>15804</v>
      </c>
      <c r="I2998" s="0" t="s">
        <v>15805</v>
      </c>
      <c r="J2998" s="0" t="s">
        <v>15</v>
      </c>
      <c r="K2998" s="0" t="s">
        <v>15806</v>
      </c>
    </row>
    <row r="2999" customFormat="false" ht="15" hidden="false" customHeight="false" outlineLevel="0" collapsed="false">
      <c r="A2999" s="0" t="s">
        <v>15807</v>
      </c>
      <c r="B2999" s="0" t="s">
        <v>15808</v>
      </c>
      <c r="C2999" s="0" t="s">
        <v>15809</v>
      </c>
      <c r="D2999" s="0" t="n">
        <v>803</v>
      </c>
      <c r="E2999" s="0" t="n">
        <v>120</v>
      </c>
      <c r="F2999" s="0" t="n">
        <v>278</v>
      </c>
      <c r="G2999" s="0" t="n">
        <v>1201</v>
      </c>
      <c r="H2999" s="0" t="s">
        <v>15810</v>
      </c>
      <c r="I2999" s="0" t="s">
        <v>15811</v>
      </c>
      <c r="J2999" s="0" t="s">
        <v>309</v>
      </c>
      <c r="K2999" s="0" t="s">
        <v>15812</v>
      </c>
    </row>
    <row r="3000" customFormat="false" ht="15" hidden="false" customHeight="false" outlineLevel="0" collapsed="false">
      <c r="A3000" s="0" t="s">
        <v>15813</v>
      </c>
      <c r="B3000" s="0" t="s">
        <v>15814</v>
      </c>
      <c r="C3000" s="0" t="s">
        <v>15815</v>
      </c>
      <c r="D3000" s="0" t="n">
        <v>1234</v>
      </c>
      <c r="E3000" s="0" t="n">
        <v>65</v>
      </c>
      <c r="F3000" s="0" t="n">
        <v>217</v>
      </c>
      <c r="G3000" s="0" t="n">
        <v>1516</v>
      </c>
      <c r="H3000" s="0" t="s">
        <v>15816</v>
      </c>
      <c r="I3000" s="0" t="s">
        <v>15817</v>
      </c>
      <c r="J3000" s="0" t="s">
        <v>198</v>
      </c>
      <c r="K3000" s="0" t="s">
        <v>15818</v>
      </c>
    </row>
    <row r="3001" customFormat="false" ht="15" hidden="false" customHeight="false" outlineLevel="0" collapsed="false">
      <c r="A3001" s="0" t="s">
        <v>15819</v>
      </c>
      <c r="B3001" s="0" t="s">
        <v>15820</v>
      </c>
      <c r="C3001" s="0" t="s">
        <v>15821</v>
      </c>
      <c r="D3001" s="0" t="n">
        <v>2467</v>
      </c>
      <c r="E3001" s="0" t="n">
        <v>59</v>
      </c>
      <c r="F3001" s="0" t="n">
        <v>331</v>
      </c>
      <c r="G3001" s="0" t="n">
        <v>2857</v>
      </c>
      <c r="H3001" s="0" t="s">
        <v>15822</v>
      </c>
      <c r="I3001" s="0" t="s">
        <v>15823</v>
      </c>
      <c r="J3001" s="0" t="s">
        <v>15</v>
      </c>
      <c r="K3001" s="0" t="s">
        <v>15824</v>
      </c>
    </row>
    <row r="3002" customFormat="false" ht="15" hidden="false" customHeight="false" outlineLevel="0" collapsed="false">
      <c r="A3002" s="0" t="s">
        <v>15825</v>
      </c>
      <c r="B3002" s="0" t="s">
        <v>15826</v>
      </c>
      <c r="C3002" s="0" t="s">
        <v>15827</v>
      </c>
      <c r="D3002" s="0" t="n">
        <v>279</v>
      </c>
      <c r="E3002" s="0" t="n">
        <v>29</v>
      </c>
      <c r="F3002" s="0" t="n">
        <v>84</v>
      </c>
      <c r="G3002" s="0" t="n">
        <v>392</v>
      </c>
      <c r="H3002" s="0" t="s">
        <v>15828</v>
      </c>
      <c r="I3002" s="0" t="s">
        <v>15829</v>
      </c>
      <c r="J3002" s="0" t="s">
        <v>309</v>
      </c>
      <c r="K3002" s="0" t="s">
        <v>15830</v>
      </c>
    </row>
    <row r="3003" customFormat="false" ht="15" hidden="false" customHeight="false" outlineLevel="0" collapsed="false">
      <c r="A3003" s="0" t="s">
        <v>15831</v>
      </c>
      <c r="B3003" s="0" t="s">
        <v>15832</v>
      </c>
      <c r="C3003" s="0" t="s">
        <v>15833</v>
      </c>
      <c r="D3003" s="0" t="n">
        <v>716</v>
      </c>
      <c r="E3003" s="0" t="n">
        <v>21</v>
      </c>
      <c r="F3003" s="0" t="n">
        <v>31</v>
      </c>
      <c r="G3003" s="0" t="n">
        <v>768</v>
      </c>
      <c r="H3003" s="0" t="s">
        <v>15834</v>
      </c>
      <c r="I3003" s="0" t="s">
        <v>15835</v>
      </c>
      <c r="J3003" s="0" t="s">
        <v>198</v>
      </c>
      <c r="K3003" s="0" t="s">
        <v>15836</v>
      </c>
    </row>
    <row r="3004" customFormat="false" ht="15" hidden="false" customHeight="false" outlineLevel="0" collapsed="false">
      <c r="A3004" s="0" t="s">
        <v>15837</v>
      </c>
      <c r="B3004" s="0" t="s">
        <v>15838</v>
      </c>
      <c r="C3004" s="0" t="s">
        <v>15839</v>
      </c>
      <c r="D3004" s="0" t="n">
        <v>470</v>
      </c>
      <c r="E3004" s="0" t="n">
        <v>109</v>
      </c>
      <c r="F3004" s="0" t="n">
        <v>174</v>
      </c>
      <c r="G3004" s="0" t="n">
        <v>753</v>
      </c>
      <c r="H3004" s="0" t="s">
        <v>15840</v>
      </c>
      <c r="I3004" s="0" t="s">
        <v>15841</v>
      </c>
      <c r="J3004" s="0" t="s">
        <v>198</v>
      </c>
      <c r="K3004" s="0" t="s">
        <v>15842</v>
      </c>
    </row>
    <row r="3005" customFormat="false" ht="15" hidden="false" customHeight="false" outlineLevel="0" collapsed="false">
      <c r="A3005" s="0" t="s">
        <v>15843</v>
      </c>
      <c r="B3005" s="0" t="s">
        <v>15844</v>
      </c>
      <c r="C3005" s="0" t="s">
        <v>15845</v>
      </c>
      <c r="D3005" s="0" t="n">
        <v>591</v>
      </c>
      <c r="E3005" s="0" t="n">
        <v>21</v>
      </c>
      <c r="F3005" s="0" t="n">
        <v>150</v>
      </c>
      <c r="G3005" s="0" t="n">
        <v>762</v>
      </c>
      <c r="H3005" s="0" t="s">
        <v>15846</v>
      </c>
      <c r="I3005" s="0" t="s">
        <v>15847</v>
      </c>
      <c r="J3005" s="0" t="s">
        <v>15</v>
      </c>
      <c r="K3005" s="0" t="s">
        <v>15848</v>
      </c>
    </row>
    <row r="3006" customFormat="false" ht="15" hidden="false" customHeight="false" outlineLevel="0" collapsed="false">
      <c r="A3006" s="0" t="s">
        <v>15849</v>
      </c>
      <c r="B3006" s="0" t="s">
        <v>15850</v>
      </c>
      <c r="C3006" s="0" t="s">
        <v>15851</v>
      </c>
      <c r="D3006" s="0" t="n">
        <v>2485</v>
      </c>
      <c r="E3006" s="0" t="n">
        <v>80</v>
      </c>
      <c r="F3006" s="0" t="n">
        <v>638</v>
      </c>
      <c r="G3006" s="0" t="n">
        <v>3203</v>
      </c>
      <c r="H3006" s="0" t="s">
        <v>15852</v>
      </c>
      <c r="I3006" s="0" t="s">
        <v>15853</v>
      </c>
      <c r="J3006" s="0" t="s">
        <v>801</v>
      </c>
      <c r="K3006" s="0" t="s">
        <v>15854</v>
      </c>
    </row>
    <row r="3007" customFormat="false" ht="15" hidden="false" customHeight="false" outlineLevel="0" collapsed="false">
      <c r="A3007" s="0" t="s">
        <v>15855</v>
      </c>
      <c r="B3007" s="0" t="s">
        <v>15856</v>
      </c>
      <c r="C3007" s="0" t="s">
        <v>15857</v>
      </c>
      <c r="D3007" s="0" t="n">
        <v>914</v>
      </c>
      <c r="E3007" s="0" t="n">
        <v>18</v>
      </c>
      <c r="F3007" s="0" t="n">
        <v>40</v>
      </c>
      <c r="G3007" s="0" t="n">
        <v>972</v>
      </c>
      <c r="H3007" s="0" t="s">
        <v>6297</v>
      </c>
      <c r="I3007" s="0" t="s">
        <v>6298</v>
      </c>
      <c r="J3007" s="0" t="s">
        <v>874</v>
      </c>
      <c r="K3007" s="0" t="s">
        <v>6299</v>
      </c>
    </row>
    <row r="3008" customFormat="false" ht="15" hidden="false" customHeight="false" outlineLevel="0" collapsed="false">
      <c r="A3008" s="0" t="s">
        <v>15858</v>
      </c>
      <c r="B3008" s="0" t="s">
        <v>15859</v>
      </c>
      <c r="C3008" s="0" t="s">
        <v>15860</v>
      </c>
      <c r="D3008" s="0" t="n">
        <v>1144</v>
      </c>
      <c r="E3008" s="0" t="n">
        <v>19</v>
      </c>
      <c r="F3008" s="0" t="n">
        <v>125</v>
      </c>
      <c r="G3008" s="0" t="n">
        <v>1288</v>
      </c>
      <c r="H3008" s="0" t="s">
        <v>14777</v>
      </c>
      <c r="I3008" s="0" t="s">
        <v>14778</v>
      </c>
      <c r="J3008" s="0" t="s">
        <v>309</v>
      </c>
      <c r="K3008" s="0" t="s">
        <v>14779</v>
      </c>
    </row>
    <row r="3009" customFormat="false" ht="15" hidden="false" customHeight="false" outlineLevel="0" collapsed="false">
      <c r="A3009" s="0" t="s">
        <v>15861</v>
      </c>
      <c r="B3009" s="0" t="s">
        <v>15862</v>
      </c>
      <c r="C3009" s="0" t="s">
        <v>15863</v>
      </c>
      <c r="D3009" s="0" t="n">
        <v>2473</v>
      </c>
      <c r="E3009" s="0" t="n">
        <v>129</v>
      </c>
      <c r="F3009" s="0" t="n">
        <v>370</v>
      </c>
      <c r="G3009" s="0" t="n">
        <v>2972</v>
      </c>
      <c r="H3009" s="0" t="s">
        <v>10732</v>
      </c>
      <c r="I3009" s="0" t="s">
        <v>10733</v>
      </c>
      <c r="J3009" s="0" t="s">
        <v>309</v>
      </c>
      <c r="K3009" s="0" t="s">
        <v>10734</v>
      </c>
    </row>
    <row r="3010" customFormat="false" ht="15" hidden="false" customHeight="false" outlineLevel="0" collapsed="false">
      <c r="A3010" s="0" t="s">
        <v>15864</v>
      </c>
      <c r="B3010" s="0" t="s">
        <v>15865</v>
      </c>
      <c r="C3010" s="0" t="s">
        <v>15866</v>
      </c>
      <c r="D3010" s="0" t="n">
        <v>901</v>
      </c>
      <c r="E3010" s="0" t="n">
        <v>50</v>
      </c>
      <c r="F3010" s="0" t="n">
        <v>98</v>
      </c>
      <c r="G3010" s="0" t="n">
        <v>1049</v>
      </c>
      <c r="H3010" s="0" t="s">
        <v>15867</v>
      </c>
      <c r="I3010" s="0" t="s">
        <v>15868</v>
      </c>
      <c r="J3010" s="0" t="s">
        <v>198</v>
      </c>
      <c r="K3010" s="0" t="s">
        <v>15869</v>
      </c>
    </row>
    <row r="3011" customFormat="false" ht="15" hidden="false" customHeight="false" outlineLevel="0" collapsed="false">
      <c r="A3011" s="0" t="s">
        <v>15870</v>
      </c>
      <c r="B3011" s="0" t="s">
        <v>15871</v>
      </c>
      <c r="C3011" s="0" t="s">
        <v>15872</v>
      </c>
      <c r="D3011" s="0" t="n">
        <v>1894</v>
      </c>
      <c r="E3011" s="0" t="n">
        <v>154</v>
      </c>
      <c r="F3011" s="0" t="n">
        <v>379</v>
      </c>
      <c r="G3011" s="0" t="n">
        <v>2427</v>
      </c>
      <c r="H3011" s="0" t="s">
        <v>5128</v>
      </c>
      <c r="I3011" s="0" t="s">
        <v>5129</v>
      </c>
      <c r="J3011" s="0" t="s">
        <v>5130</v>
      </c>
      <c r="K3011" s="0" t="s">
        <v>5131</v>
      </c>
    </row>
    <row r="3012" customFormat="false" ht="15" hidden="false" customHeight="false" outlineLevel="0" collapsed="false">
      <c r="A3012" s="0" t="s">
        <v>15873</v>
      </c>
      <c r="B3012" s="0" t="s">
        <v>15874</v>
      </c>
      <c r="C3012" s="0" t="s">
        <v>15875</v>
      </c>
      <c r="D3012" s="0" t="n">
        <v>553</v>
      </c>
      <c r="E3012" s="0" t="n">
        <v>12</v>
      </c>
      <c r="F3012" s="0" t="n">
        <v>153</v>
      </c>
      <c r="G3012" s="0" t="n">
        <v>718</v>
      </c>
      <c r="H3012" s="0" t="s">
        <v>15876</v>
      </c>
      <c r="I3012" s="0" t="s">
        <v>15877</v>
      </c>
      <c r="J3012" s="0" t="s">
        <v>309</v>
      </c>
      <c r="K3012" s="0" t="s">
        <v>15878</v>
      </c>
    </row>
    <row r="3013" customFormat="false" ht="15" hidden="false" customHeight="false" outlineLevel="0" collapsed="false">
      <c r="A3013" s="0" t="s">
        <v>15879</v>
      </c>
      <c r="B3013" s="0" t="s">
        <v>15880</v>
      </c>
      <c r="C3013" s="0" t="s">
        <v>15881</v>
      </c>
      <c r="D3013" s="0" t="n">
        <v>633</v>
      </c>
      <c r="E3013" s="0" t="n">
        <v>55</v>
      </c>
      <c r="F3013" s="0" t="n">
        <v>58</v>
      </c>
      <c r="G3013" s="0" t="n">
        <v>746</v>
      </c>
      <c r="H3013" s="0" t="s">
        <v>15882</v>
      </c>
      <c r="I3013" s="0" t="s">
        <v>15883</v>
      </c>
      <c r="J3013" s="0" t="s">
        <v>309</v>
      </c>
      <c r="K3013" s="0" t="s">
        <v>15884</v>
      </c>
    </row>
    <row r="3014" customFormat="false" ht="15" hidden="false" customHeight="false" outlineLevel="0" collapsed="false">
      <c r="A3014" s="0" t="s">
        <v>15885</v>
      </c>
      <c r="B3014" s="0" t="s">
        <v>15886</v>
      </c>
      <c r="C3014" s="0" t="s">
        <v>15887</v>
      </c>
      <c r="D3014" s="0" t="n">
        <v>1380</v>
      </c>
      <c r="E3014" s="0" t="n">
        <v>23</v>
      </c>
      <c r="F3014" s="0" t="n">
        <v>263</v>
      </c>
      <c r="G3014" s="0" t="n">
        <v>1666</v>
      </c>
      <c r="H3014" s="0" t="s">
        <v>15888</v>
      </c>
      <c r="I3014" s="0" t="s">
        <v>15889</v>
      </c>
      <c r="J3014" s="0" t="s">
        <v>15</v>
      </c>
      <c r="K3014" s="0" t="s">
        <v>15890</v>
      </c>
    </row>
    <row r="3015" customFormat="false" ht="15" hidden="false" customHeight="false" outlineLevel="0" collapsed="false">
      <c r="A3015" s="0" t="s">
        <v>15891</v>
      </c>
      <c r="B3015" s="0" t="s">
        <v>15892</v>
      </c>
      <c r="C3015" s="0" t="s">
        <v>15893</v>
      </c>
      <c r="D3015" s="0" t="n">
        <v>449</v>
      </c>
      <c r="E3015" s="0" t="n">
        <v>12</v>
      </c>
      <c r="F3015" s="0" t="n">
        <v>101</v>
      </c>
      <c r="G3015" s="0" t="n">
        <v>562</v>
      </c>
      <c r="H3015" s="0" t="s">
        <v>15894</v>
      </c>
      <c r="I3015" s="0" t="s">
        <v>15895</v>
      </c>
      <c r="J3015" s="0" t="s">
        <v>198</v>
      </c>
      <c r="K3015" s="0" t="s">
        <v>15896</v>
      </c>
    </row>
    <row r="3016" customFormat="false" ht="15" hidden="false" customHeight="false" outlineLevel="0" collapsed="false">
      <c r="A3016" s="0" t="s">
        <v>15897</v>
      </c>
      <c r="B3016" s="0" t="s">
        <v>15898</v>
      </c>
      <c r="C3016" s="0" t="s">
        <v>15899</v>
      </c>
      <c r="D3016" s="0" t="n">
        <v>111</v>
      </c>
      <c r="E3016" s="0" t="n">
        <v>3</v>
      </c>
      <c r="F3016" s="0" t="n">
        <v>10</v>
      </c>
      <c r="G3016" s="0" t="n">
        <v>124</v>
      </c>
      <c r="H3016" s="0" t="s">
        <v>15900</v>
      </c>
      <c r="I3016" s="0" t="s">
        <v>15901</v>
      </c>
      <c r="J3016" s="0" t="s">
        <v>15</v>
      </c>
      <c r="K3016" s="0" t="s">
        <v>15902</v>
      </c>
    </row>
    <row r="3017" customFormat="false" ht="15" hidden="false" customHeight="false" outlineLevel="0" collapsed="false">
      <c r="A3017" s="0" t="s">
        <v>15903</v>
      </c>
      <c r="B3017" s="0" t="s">
        <v>15904</v>
      </c>
      <c r="C3017" s="0" t="s">
        <v>15905</v>
      </c>
      <c r="D3017" s="0" t="n">
        <v>1603</v>
      </c>
      <c r="E3017" s="0" t="n">
        <v>48</v>
      </c>
      <c r="F3017" s="0" t="n">
        <v>251</v>
      </c>
      <c r="G3017" s="0" t="n">
        <v>1902</v>
      </c>
      <c r="H3017" s="0" t="s">
        <v>9553</v>
      </c>
      <c r="I3017" s="0" t="s">
        <v>9554</v>
      </c>
      <c r="J3017" s="0" t="s">
        <v>801</v>
      </c>
      <c r="K3017" s="0" t="s">
        <v>9555</v>
      </c>
    </row>
    <row r="3018" customFormat="false" ht="15" hidden="false" customHeight="false" outlineLevel="0" collapsed="false">
      <c r="A3018" s="0" t="s">
        <v>15906</v>
      </c>
      <c r="B3018" s="0" t="s">
        <v>15907</v>
      </c>
      <c r="C3018" s="0" t="s">
        <v>15908</v>
      </c>
      <c r="D3018" s="0" t="n">
        <v>215</v>
      </c>
      <c r="E3018" s="0" t="n">
        <v>12</v>
      </c>
      <c r="F3018" s="0" t="n">
        <v>21</v>
      </c>
      <c r="G3018" s="0" t="n">
        <v>248</v>
      </c>
      <c r="H3018" s="0" t="s">
        <v>15909</v>
      </c>
      <c r="I3018" s="0" t="s">
        <v>15910</v>
      </c>
      <c r="J3018" s="0" t="s">
        <v>309</v>
      </c>
      <c r="K3018" s="0" t="s">
        <v>15911</v>
      </c>
    </row>
    <row r="3019" customFormat="false" ht="15" hidden="false" customHeight="false" outlineLevel="0" collapsed="false">
      <c r="A3019" s="0" t="s">
        <v>15912</v>
      </c>
      <c r="B3019" s="0" t="s">
        <v>15913</v>
      </c>
      <c r="C3019" s="0" t="s">
        <v>15914</v>
      </c>
      <c r="D3019" s="0" t="n">
        <v>1687</v>
      </c>
      <c r="E3019" s="0" t="n">
        <v>50</v>
      </c>
      <c r="F3019" s="0" t="n">
        <v>164</v>
      </c>
      <c r="G3019" s="0" t="n">
        <v>1901</v>
      </c>
      <c r="H3019" s="0" t="s">
        <v>15915</v>
      </c>
      <c r="I3019" s="0" t="s">
        <v>15916</v>
      </c>
      <c r="J3019" s="0" t="s">
        <v>198</v>
      </c>
      <c r="K3019" s="0" t="s">
        <v>15917</v>
      </c>
    </row>
    <row r="3020" customFormat="false" ht="15" hidden="false" customHeight="false" outlineLevel="0" collapsed="false">
      <c r="A3020" s="0" t="s">
        <v>15918</v>
      </c>
      <c r="B3020" s="0" t="s">
        <v>15919</v>
      </c>
      <c r="C3020" s="0" t="s">
        <v>15920</v>
      </c>
      <c r="D3020" s="0" t="n">
        <v>1656</v>
      </c>
      <c r="E3020" s="0" t="n">
        <v>31</v>
      </c>
      <c r="F3020" s="0" t="n">
        <v>158</v>
      </c>
      <c r="G3020" s="0" t="n">
        <v>1845</v>
      </c>
      <c r="H3020" s="0" t="s">
        <v>15921</v>
      </c>
      <c r="I3020" s="0" t="s">
        <v>15922</v>
      </c>
      <c r="J3020" s="0" t="s">
        <v>15</v>
      </c>
      <c r="K3020" s="0" t="s">
        <v>15923</v>
      </c>
    </row>
    <row r="3021" customFormat="false" ht="15" hidden="false" customHeight="false" outlineLevel="0" collapsed="false">
      <c r="A3021" s="0" t="s">
        <v>15924</v>
      </c>
      <c r="B3021" s="0" t="s">
        <v>15925</v>
      </c>
      <c r="C3021" s="0" t="s">
        <v>15926</v>
      </c>
      <c r="D3021" s="0" t="n">
        <v>951</v>
      </c>
      <c r="E3021" s="0" t="n">
        <v>41</v>
      </c>
      <c r="F3021" s="0" t="n">
        <v>207</v>
      </c>
      <c r="G3021" s="0" t="n">
        <v>1199</v>
      </c>
      <c r="H3021" s="0" t="s">
        <v>15927</v>
      </c>
      <c r="I3021" s="0" t="s">
        <v>15928</v>
      </c>
      <c r="J3021" s="0" t="s">
        <v>309</v>
      </c>
      <c r="K3021" s="0" t="s">
        <v>15929</v>
      </c>
    </row>
    <row r="3022" customFormat="false" ht="15" hidden="false" customHeight="false" outlineLevel="0" collapsed="false">
      <c r="A3022" s="0" t="s">
        <v>15930</v>
      </c>
      <c r="B3022" s="0" t="s">
        <v>15931</v>
      </c>
      <c r="C3022" s="0" t="s">
        <v>15932</v>
      </c>
      <c r="D3022" s="0" t="n">
        <v>1091</v>
      </c>
      <c r="E3022" s="0" t="n">
        <v>32</v>
      </c>
      <c r="F3022" s="0" t="n">
        <v>288</v>
      </c>
      <c r="G3022" s="0" t="n">
        <v>1411</v>
      </c>
      <c r="H3022" s="0" t="s">
        <v>15933</v>
      </c>
      <c r="I3022" s="0" t="s">
        <v>15934</v>
      </c>
      <c r="J3022" s="0" t="s">
        <v>15</v>
      </c>
      <c r="K3022" s="0" t="s">
        <v>15935</v>
      </c>
    </row>
    <row r="3023" customFormat="false" ht="15" hidden="false" customHeight="false" outlineLevel="0" collapsed="false">
      <c r="A3023" s="0" t="s">
        <v>15936</v>
      </c>
      <c r="B3023" s="0" t="s">
        <v>15937</v>
      </c>
      <c r="C3023" s="0" t="s">
        <v>15938</v>
      </c>
      <c r="D3023" s="0" t="n">
        <v>747</v>
      </c>
      <c r="E3023" s="0" t="n">
        <v>38</v>
      </c>
      <c r="F3023" s="0" t="n">
        <v>117</v>
      </c>
      <c r="G3023" s="0" t="n">
        <v>902</v>
      </c>
      <c r="H3023" s="0" t="s">
        <v>10543</v>
      </c>
      <c r="I3023" s="0" t="s">
        <v>10544</v>
      </c>
      <c r="J3023" s="0" t="s">
        <v>309</v>
      </c>
      <c r="K3023" s="0" t="s">
        <v>10545</v>
      </c>
    </row>
    <row r="3024" customFormat="false" ht="15" hidden="false" customHeight="false" outlineLevel="0" collapsed="false">
      <c r="A3024" s="0" t="s">
        <v>15939</v>
      </c>
      <c r="B3024" s="0" t="s">
        <v>15940</v>
      </c>
      <c r="C3024" s="0" t="s">
        <v>15941</v>
      </c>
      <c r="D3024" s="0" t="n">
        <v>811</v>
      </c>
      <c r="E3024" s="0" t="n">
        <v>57</v>
      </c>
      <c r="F3024" s="0" t="n">
        <v>164</v>
      </c>
      <c r="G3024" s="0" t="n">
        <v>1032</v>
      </c>
      <c r="H3024" s="0" t="s">
        <v>15942</v>
      </c>
      <c r="I3024" s="0" t="s">
        <v>15943</v>
      </c>
      <c r="J3024" s="0" t="s">
        <v>15</v>
      </c>
      <c r="K3024" s="0" t="s">
        <v>15944</v>
      </c>
    </row>
    <row r="3025" customFormat="false" ht="15" hidden="false" customHeight="false" outlineLevel="0" collapsed="false">
      <c r="A3025" s="0" t="s">
        <v>15945</v>
      </c>
      <c r="B3025" s="0" t="s">
        <v>15946</v>
      </c>
      <c r="C3025" s="0" t="s">
        <v>15947</v>
      </c>
      <c r="D3025" s="0" t="n">
        <v>8907</v>
      </c>
      <c r="E3025" s="0" t="n">
        <v>132</v>
      </c>
      <c r="F3025" s="0" t="n">
        <v>631</v>
      </c>
      <c r="G3025" s="0" t="n">
        <v>9670</v>
      </c>
      <c r="H3025" s="0" t="s">
        <v>13717</v>
      </c>
      <c r="I3025" s="0" t="s">
        <v>13718</v>
      </c>
      <c r="J3025" s="0" t="s">
        <v>15</v>
      </c>
      <c r="K3025" s="0" t="s">
        <v>13719</v>
      </c>
    </row>
    <row r="3026" customFormat="false" ht="15" hidden="false" customHeight="false" outlineLevel="0" collapsed="false">
      <c r="A3026" s="0" t="s">
        <v>15948</v>
      </c>
      <c r="B3026" s="0" t="s">
        <v>15949</v>
      </c>
      <c r="C3026" s="0" t="s">
        <v>15950</v>
      </c>
      <c r="D3026" s="0" t="n">
        <v>4681</v>
      </c>
      <c r="E3026" s="0" t="n">
        <v>374</v>
      </c>
      <c r="F3026" s="0" t="n">
        <v>1789</v>
      </c>
      <c r="G3026" s="0" t="n">
        <v>6844</v>
      </c>
      <c r="H3026" s="0" t="s">
        <v>4641</v>
      </c>
      <c r="I3026" s="0" t="s">
        <v>4642</v>
      </c>
      <c r="J3026" s="0" t="s">
        <v>309</v>
      </c>
      <c r="K3026" s="0" t="s">
        <v>4643</v>
      </c>
    </row>
    <row r="3027" customFormat="false" ht="15" hidden="false" customHeight="false" outlineLevel="0" collapsed="false">
      <c r="A3027" s="0" t="s">
        <v>15951</v>
      </c>
      <c r="B3027" s="0" t="s">
        <v>15952</v>
      </c>
      <c r="C3027" s="0" t="s">
        <v>15953</v>
      </c>
      <c r="D3027" s="0" t="n">
        <v>633</v>
      </c>
      <c r="E3027" s="0" t="n">
        <v>13</v>
      </c>
      <c r="F3027" s="0" t="n">
        <v>87</v>
      </c>
      <c r="G3027" s="0" t="n">
        <v>733</v>
      </c>
      <c r="H3027" s="0" t="s">
        <v>3422</v>
      </c>
      <c r="I3027" s="0" t="s">
        <v>3423</v>
      </c>
      <c r="J3027" s="0" t="s">
        <v>874</v>
      </c>
      <c r="K3027" s="0" t="s">
        <v>3424</v>
      </c>
    </row>
    <row r="3028" customFormat="false" ht="15" hidden="false" customHeight="false" outlineLevel="0" collapsed="false">
      <c r="A3028" s="0" t="s">
        <v>15954</v>
      </c>
      <c r="B3028" s="0" t="s">
        <v>15955</v>
      </c>
      <c r="C3028" s="0" t="s">
        <v>15956</v>
      </c>
      <c r="D3028" s="0" t="n">
        <v>772</v>
      </c>
      <c r="E3028" s="0" t="n">
        <v>6</v>
      </c>
      <c r="F3028" s="0" t="n">
        <v>41</v>
      </c>
      <c r="G3028" s="0" t="n">
        <v>819</v>
      </c>
      <c r="H3028" s="0" t="s">
        <v>15957</v>
      </c>
      <c r="I3028" s="0" t="s">
        <v>15958</v>
      </c>
      <c r="J3028" s="0" t="s">
        <v>15</v>
      </c>
      <c r="K3028" s="0" t="s">
        <v>15959</v>
      </c>
    </row>
    <row r="3029" customFormat="false" ht="15" hidden="false" customHeight="false" outlineLevel="0" collapsed="false">
      <c r="A3029" s="0" t="s">
        <v>15960</v>
      </c>
      <c r="B3029" s="0" t="s">
        <v>15961</v>
      </c>
      <c r="C3029" s="0" t="s">
        <v>15962</v>
      </c>
      <c r="D3029" s="0" t="n">
        <v>1981</v>
      </c>
      <c r="E3029" s="0" t="n">
        <v>49</v>
      </c>
      <c r="F3029" s="0" t="n">
        <v>281</v>
      </c>
      <c r="G3029" s="0" t="n">
        <v>2311</v>
      </c>
      <c r="H3029" s="0" t="s">
        <v>15963</v>
      </c>
      <c r="I3029" s="0" t="s">
        <v>15964</v>
      </c>
      <c r="J3029" s="0" t="s">
        <v>309</v>
      </c>
      <c r="K3029" s="0" t="s">
        <v>15965</v>
      </c>
    </row>
    <row r="3030" customFormat="false" ht="15" hidden="false" customHeight="false" outlineLevel="0" collapsed="false">
      <c r="A3030" s="0" t="s">
        <v>15966</v>
      </c>
      <c r="B3030" s="0" t="s">
        <v>15967</v>
      </c>
      <c r="C3030" s="0" t="s">
        <v>15968</v>
      </c>
      <c r="D3030" s="0" t="n">
        <v>3297</v>
      </c>
      <c r="E3030" s="0" t="n">
        <v>28</v>
      </c>
      <c r="F3030" s="0" t="n">
        <v>123</v>
      </c>
      <c r="G3030" s="0" t="n">
        <v>3448</v>
      </c>
      <c r="H3030" s="0" t="s">
        <v>15969</v>
      </c>
      <c r="I3030" s="0" t="s">
        <v>15970</v>
      </c>
      <c r="J3030" s="0" t="s">
        <v>15</v>
      </c>
      <c r="K3030" s="0" t="s">
        <v>15971</v>
      </c>
    </row>
    <row r="3031" customFormat="false" ht="15" hidden="false" customHeight="false" outlineLevel="0" collapsed="false">
      <c r="A3031" s="0" t="s">
        <v>15972</v>
      </c>
      <c r="B3031" s="0" t="s">
        <v>15973</v>
      </c>
      <c r="C3031" s="0" t="s">
        <v>15974</v>
      </c>
      <c r="D3031" s="0" t="n">
        <v>3553</v>
      </c>
      <c r="E3031" s="0" t="n">
        <v>283</v>
      </c>
      <c r="F3031" s="0" t="n">
        <v>500</v>
      </c>
      <c r="G3031" s="0" t="n">
        <v>4336</v>
      </c>
      <c r="H3031" s="0" t="s">
        <v>15975</v>
      </c>
      <c r="I3031" s="0" t="s">
        <v>15976</v>
      </c>
      <c r="J3031" s="0" t="s">
        <v>198</v>
      </c>
      <c r="K3031" s="0" t="s">
        <v>15977</v>
      </c>
    </row>
    <row r="3032" customFormat="false" ht="15" hidden="false" customHeight="false" outlineLevel="0" collapsed="false">
      <c r="A3032" s="0" t="s">
        <v>15978</v>
      </c>
      <c r="B3032" s="0" t="s">
        <v>15979</v>
      </c>
      <c r="C3032" s="0" t="s">
        <v>15980</v>
      </c>
      <c r="D3032" s="0" t="n">
        <v>3247</v>
      </c>
      <c r="E3032" s="0" t="n">
        <v>245</v>
      </c>
      <c r="F3032" s="0" t="n">
        <v>427</v>
      </c>
      <c r="G3032" s="0" t="n">
        <v>3919</v>
      </c>
      <c r="H3032" s="0" t="s">
        <v>15981</v>
      </c>
      <c r="I3032" s="0" t="s">
        <v>15982</v>
      </c>
      <c r="J3032" s="0" t="s">
        <v>198</v>
      </c>
      <c r="K3032" s="0" t="s">
        <v>15983</v>
      </c>
    </row>
    <row r="3033" customFormat="false" ht="15" hidden="false" customHeight="false" outlineLevel="0" collapsed="false">
      <c r="A3033" s="0" t="s">
        <v>15984</v>
      </c>
      <c r="B3033" s="0" t="s">
        <v>15985</v>
      </c>
      <c r="C3033" s="0" t="s">
        <v>15986</v>
      </c>
      <c r="D3033" s="0" t="n">
        <v>191</v>
      </c>
      <c r="E3033" s="0" t="n">
        <v>32</v>
      </c>
      <c r="F3033" s="0" t="n">
        <v>39</v>
      </c>
      <c r="G3033" s="0" t="n">
        <v>262</v>
      </c>
      <c r="H3033" s="0" t="s">
        <v>15987</v>
      </c>
      <c r="I3033" s="0" t="s">
        <v>15988</v>
      </c>
      <c r="J3033" s="0" t="s">
        <v>15</v>
      </c>
      <c r="K3033" s="0" t="s">
        <v>15989</v>
      </c>
    </row>
    <row r="3034" customFormat="false" ht="15" hidden="false" customHeight="false" outlineLevel="0" collapsed="false">
      <c r="A3034" s="0" t="s">
        <v>15990</v>
      </c>
      <c r="B3034" s="0" t="s">
        <v>15991</v>
      </c>
      <c r="C3034" s="0" t="s">
        <v>15992</v>
      </c>
      <c r="D3034" s="0" t="n">
        <v>2902</v>
      </c>
      <c r="E3034" s="0" t="n">
        <v>261</v>
      </c>
      <c r="F3034" s="0" t="n">
        <v>775</v>
      </c>
      <c r="G3034" s="0" t="n">
        <v>3938</v>
      </c>
      <c r="H3034" s="0" t="s">
        <v>15993</v>
      </c>
      <c r="I3034" s="0" t="s">
        <v>15994</v>
      </c>
      <c r="J3034" s="0" t="s">
        <v>801</v>
      </c>
      <c r="K3034" s="0" t="s">
        <v>15995</v>
      </c>
    </row>
    <row r="3035" customFormat="false" ht="15" hidden="false" customHeight="false" outlineLevel="0" collapsed="false">
      <c r="A3035" s="0" t="s">
        <v>15996</v>
      </c>
      <c r="B3035" s="0" t="s">
        <v>15997</v>
      </c>
      <c r="C3035" s="0" t="s">
        <v>15998</v>
      </c>
      <c r="D3035" s="0" t="n">
        <v>4922</v>
      </c>
      <c r="E3035" s="0" t="n">
        <v>351</v>
      </c>
      <c r="F3035" s="0" t="n">
        <v>442</v>
      </c>
      <c r="G3035" s="0" t="n">
        <v>5715</v>
      </c>
      <c r="H3035" s="0" t="s">
        <v>15999</v>
      </c>
      <c r="I3035" s="0" t="s">
        <v>16000</v>
      </c>
      <c r="J3035" s="0" t="s">
        <v>198</v>
      </c>
      <c r="K3035" s="0" t="s">
        <v>16001</v>
      </c>
    </row>
    <row r="3036" customFormat="false" ht="15" hidden="false" customHeight="false" outlineLevel="0" collapsed="false">
      <c r="A3036" s="0" t="s">
        <v>16002</v>
      </c>
      <c r="B3036" s="0" t="s">
        <v>16003</v>
      </c>
      <c r="C3036" s="0" t="s">
        <v>16004</v>
      </c>
      <c r="D3036" s="0" t="n">
        <v>2323</v>
      </c>
      <c r="E3036" s="0" t="n">
        <v>77</v>
      </c>
      <c r="F3036" s="0" t="n">
        <v>685</v>
      </c>
      <c r="G3036" s="0" t="n">
        <v>3085</v>
      </c>
      <c r="H3036" s="0" t="s">
        <v>3599</v>
      </c>
      <c r="I3036" s="0" t="s">
        <v>3600</v>
      </c>
      <c r="J3036" s="0" t="s">
        <v>80</v>
      </c>
      <c r="K3036" s="0" t="s">
        <v>3601</v>
      </c>
    </row>
    <row r="3037" customFormat="false" ht="15" hidden="false" customHeight="false" outlineLevel="0" collapsed="false">
      <c r="A3037" s="0" t="s">
        <v>16005</v>
      </c>
      <c r="B3037" s="0" t="s">
        <v>16006</v>
      </c>
      <c r="C3037" s="0" t="s">
        <v>16007</v>
      </c>
      <c r="D3037" s="0" t="n">
        <v>5322</v>
      </c>
      <c r="E3037" s="0" t="n">
        <v>434</v>
      </c>
      <c r="F3037" s="0" t="n">
        <v>3784</v>
      </c>
      <c r="G3037" s="0" t="n">
        <v>9540</v>
      </c>
      <c r="H3037" s="0" t="s">
        <v>16008</v>
      </c>
      <c r="I3037" s="1" t="s">
        <v>137</v>
      </c>
      <c r="J3037" s="0" t="e">
        <f aca="false">{nan}</f>
        <v>#N/A</v>
      </c>
      <c r="K3037" s="0" t="e">
        <f aca="false">{nan}</f>
        <v>#N/A</v>
      </c>
    </row>
    <row r="3038" customFormat="false" ht="15" hidden="false" customHeight="false" outlineLevel="0" collapsed="false">
      <c r="A3038" s="0" t="s">
        <v>16009</v>
      </c>
      <c r="B3038" s="0" t="s">
        <v>16010</v>
      </c>
      <c r="C3038" s="0" t="s">
        <v>16011</v>
      </c>
      <c r="D3038" s="0" t="n">
        <v>507</v>
      </c>
      <c r="E3038" s="0" t="n">
        <v>8</v>
      </c>
      <c r="F3038" s="0" t="n">
        <v>49</v>
      </c>
      <c r="G3038" s="0" t="n">
        <v>564</v>
      </c>
      <c r="H3038" s="0" t="s">
        <v>16012</v>
      </c>
      <c r="I3038" s="0" t="s">
        <v>16013</v>
      </c>
      <c r="J3038" s="0" t="s">
        <v>15</v>
      </c>
      <c r="K3038" s="0" t="s">
        <v>16014</v>
      </c>
    </row>
    <row r="3039" customFormat="false" ht="15" hidden="false" customHeight="false" outlineLevel="0" collapsed="false">
      <c r="A3039" s="0" t="s">
        <v>16015</v>
      </c>
      <c r="B3039" s="0" t="s">
        <v>16016</v>
      </c>
      <c r="C3039" s="0" t="s">
        <v>16017</v>
      </c>
      <c r="D3039" s="0" t="n">
        <v>708</v>
      </c>
      <c r="E3039" s="0" t="n">
        <v>19</v>
      </c>
      <c r="F3039" s="0" t="n">
        <v>41</v>
      </c>
      <c r="G3039" s="0" t="n">
        <v>768</v>
      </c>
      <c r="H3039" s="0" t="s">
        <v>16018</v>
      </c>
      <c r="I3039" s="0" t="s">
        <v>16019</v>
      </c>
      <c r="J3039" s="0" t="s">
        <v>15</v>
      </c>
      <c r="K3039" s="0" t="s">
        <v>16020</v>
      </c>
    </row>
    <row r="3040" customFormat="false" ht="15" hidden="false" customHeight="false" outlineLevel="0" collapsed="false">
      <c r="A3040" s="0" t="s">
        <v>16021</v>
      </c>
      <c r="B3040" s="0" t="s">
        <v>16022</v>
      </c>
      <c r="C3040" s="0" t="s">
        <v>16023</v>
      </c>
      <c r="D3040" s="0" t="n">
        <v>1840</v>
      </c>
      <c r="E3040" s="0" t="n">
        <v>28</v>
      </c>
      <c r="F3040" s="0" t="n">
        <v>376</v>
      </c>
      <c r="G3040" s="0" t="n">
        <v>2244</v>
      </c>
      <c r="H3040" s="0" t="s">
        <v>16024</v>
      </c>
      <c r="I3040" s="0" t="s">
        <v>16025</v>
      </c>
      <c r="J3040" s="0" t="s">
        <v>80</v>
      </c>
      <c r="K3040" s="0" t="s">
        <v>16026</v>
      </c>
    </row>
    <row r="3041" customFormat="false" ht="15" hidden="false" customHeight="false" outlineLevel="0" collapsed="false">
      <c r="A3041" s="0" t="s">
        <v>16027</v>
      </c>
      <c r="B3041" s="0" t="s">
        <v>16028</v>
      </c>
      <c r="C3041" s="0" t="s">
        <v>16029</v>
      </c>
      <c r="D3041" s="0" t="n">
        <v>1467</v>
      </c>
      <c r="E3041" s="0" t="n">
        <v>59</v>
      </c>
      <c r="F3041" s="0" t="n">
        <v>145</v>
      </c>
      <c r="G3041" s="0" t="n">
        <v>1671</v>
      </c>
      <c r="H3041" s="0" t="s">
        <v>4458</v>
      </c>
      <c r="I3041" s="0" t="s">
        <v>4459</v>
      </c>
      <c r="J3041" s="0" t="s">
        <v>198</v>
      </c>
      <c r="K3041" s="0" t="s">
        <v>4460</v>
      </c>
    </row>
    <row r="3042" customFormat="false" ht="15" hidden="false" customHeight="false" outlineLevel="0" collapsed="false">
      <c r="A3042" s="0" t="s">
        <v>16030</v>
      </c>
      <c r="B3042" s="0" t="s">
        <v>16031</v>
      </c>
      <c r="C3042" s="0" t="s">
        <v>16032</v>
      </c>
      <c r="D3042" s="0" t="n">
        <v>802</v>
      </c>
      <c r="E3042" s="0" t="n">
        <v>51</v>
      </c>
      <c r="F3042" s="0" t="n">
        <v>46</v>
      </c>
      <c r="G3042" s="0" t="n">
        <v>899</v>
      </c>
      <c r="H3042" s="0" t="s">
        <v>16033</v>
      </c>
      <c r="I3042" s="0" t="s">
        <v>16034</v>
      </c>
      <c r="J3042" s="0" t="s">
        <v>15</v>
      </c>
      <c r="K3042" s="0" t="s">
        <v>16035</v>
      </c>
    </row>
    <row r="3043" customFormat="false" ht="15" hidden="false" customHeight="false" outlineLevel="0" collapsed="false">
      <c r="A3043" s="0" t="s">
        <v>16036</v>
      </c>
      <c r="B3043" s="0" t="s">
        <v>16037</v>
      </c>
      <c r="C3043" s="0" t="s">
        <v>16038</v>
      </c>
      <c r="D3043" s="0" t="n">
        <v>1108</v>
      </c>
      <c r="E3043" s="0" t="n">
        <v>147</v>
      </c>
      <c r="F3043" s="0" t="n">
        <v>223</v>
      </c>
      <c r="G3043" s="0" t="n">
        <v>1478</v>
      </c>
      <c r="H3043" s="0" t="s">
        <v>7561</v>
      </c>
      <c r="I3043" s="0" t="s">
        <v>7562</v>
      </c>
      <c r="J3043" s="0" t="s">
        <v>80</v>
      </c>
      <c r="K3043" s="0" t="s">
        <v>7563</v>
      </c>
    </row>
    <row r="3044" customFormat="false" ht="15" hidden="false" customHeight="false" outlineLevel="0" collapsed="false">
      <c r="A3044" s="0" t="s">
        <v>16039</v>
      </c>
      <c r="B3044" s="0" t="s">
        <v>16040</v>
      </c>
      <c r="C3044" s="0" t="s">
        <v>16041</v>
      </c>
      <c r="D3044" s="0" t="n">
        <v>3750</v>
      </c>
      <c r="E3044" s="0" t="n">
        <v>115</v>
      </c>
      <c r="F3044" s="0" t="n">
        <v>793</v>
      </c>
      <c r="G3044" s="0" t="n">
        <v>4658</v>
      </c>
      <c r="H3044" s="0" t="s">
        <v>14077</v>
      </c>
      <c r="I3044" s="0" t="s">
        <v>14078</v>
      </c>
      <c r="J3044" s="0" t="s">
        <v>15</v>
      </c>
      <c r="K3044" s="0" t="s">
        <v>14079</v>
      </c>
    </row>
    <row r="3045" customFormat="false" ht="15" hidden="false" customHeight="false" outlineLevel="0" collapsed="false">
      <c r="A3045" s="0" t="s">
        <v>16042</v>
      </c>
      <c r="B3045" s="0" t="s">
        <v>16043</v>
      </c>
      <c r="C3045" s="0" t="s">
        <v>16044</v>
      </c>
      <c r="D3045" s="0" t="n">
        <v>1062</v>
      </c>
      <c r="E3045" s="0" t="n">
        <v>35</v>
      </c>
      <c r="F3045" s="0" t="n">
        <v>301</v>
      </c>
      <c r="G3045" s="0" t="n">
        <v>1398</v>
      </c>
      <c r="H3045" s="0" t="s">
        <v>16045</v>
      </c>
      <c r="I3045" s="0" t="s">
        <v>16046</v>
      </c>
      <c r="J3045" s="0" t="s">
        <v>15</v>
      </c>
      <c r="K3045" s="0" t="s">
        <v>16047</v>
      </c>
    </row>
    <row r="3046" customFormat="false" ht="15" hidden="false" customHeight="false" outlineLevel="0" collapsed="false">
      <c r="A3046" s="0" t="s">
        <v>16048</v>
      </c>
      <c r="B3046" s="0" t="s">
        <v>16049</v>
      </c>
      <c r="C3046" s="0" t="s">
        <v>16050</v>
      </c>
      <c r="D3046" s="0" t="n">
        <v>533</v>
      </c>
      <c r="E3046" s="0" t="n">
        <v>166</v>
      </c>
      <c r="F3046" s="0" t="n">
        <v>115</v>
      </c>
      <c r="G3046" s="0" t="n">
        <v>814</v>
      </c>
      <c r="H3046" s="0" t="s">
        <v>16051</v>
      </c>
      <c r="I3046" s="0" t="s">
        <v>16052</v>
      </c>
      <c r="J3046" s="0" t="s">
        <v>15</v>
      </c>
      <c r="K3046" s="0" t="s">
        <v>16053</v>
      </c>
    </row>
    <row r="3047" customFormat="false" ht="15" hidden="false" customHeight="false" outlineLevel="0" collapsed="false">
      <c r="A3047" s="0" t="s">
        <v>16054</v>
      </c>
      <c r="B3047" s="0" t="s">
        <v>16055</v>
      </c>
      <c r="C3047" s="0" t="s">
        <v>16056</v>
      </c>
      <c r="D3047" s="0" t="n">
        <v>1188</v>
      </c>
      <c r="E3047" s="0" t="n">
        <v>46</v>
      </c>
      <c r="F3047" s="0" t="n">
        <v>126</v>
      </c>
      <c r="G3047" s="0" t="n">
        <v>1360</v>
      </c>
      <c r="H3047" s="0" t="s">
        <v>5492</v>
      </c>
      <c r="I3047" s="0" t="s">
        <v>5493</v>
      </c>
      <c r="J3047" s="0" t="s">
        <v>801</v>
      </c>
      <c r="K3047" s="0" t="s">
        <v>5494</v>
      </c>
    </row>
    <row r="3048" customFormat="false" ht="15" hidden="false" customHeight="false" outlineLevel="0" collapsed="false">
      <c r="A3048" s="0" t="s">
        <v>16057</v>
      </c>
      <c r="B3048" s="0" t="s">
        <v>16058</v>
      </c>
      <c r="C3048" s="0" t="s">
        <v>16059</v>
      </c>
      <c r="D3048" s="0" t="n">
        <v>634</v>
      </c>
      <c r="E3048" s="0" t="n">
        <v>43</v>
      </c>
      <c r="F3048" s="0" t="n">
        <v>99</v>
      </c>
      <c r="G3048" s="0" t="n">
        <v>776</v>
      </c>
      <c r="H3048" s="0" t="s">
        <v>16060</v>
      </c>
      <c r="I3048" s="0" t="s">
        <v>16061</v>
      </c>
      <c r="J3048" s="0" t="s">
        <v>874</v>
      </c>
      <c r="K3048" s="0" t="s">
        <v>16062</v>
      </c>
    </row>
    <row r="3049" customFormat="false" ht="15" hidden="false" customHeight="false" outlineLevel="0" collapsed="false">
      <c r="A3049" s="0" t="s">
        <v>16063</v>
      </c>
      <c r="B3049" s="0" t="s">
        <v>16064</v>
      </c>
      <c r="C3049" s="0" t="s">
        <v>16065</v>
      </c>
      <c r="D3049" s="0" t="n">
        <v>741</v>
      </c>
      <c r="E3049" s="0" t="n">
        <v>75</v>
      </c>
      <c r="F3049" s="0" t="n">
        <v>225</v>
      </c>
      <c r="G3049" s="0" t="n">
        <v>1041</v>
      </c>
      <c r="H3049" s="0" t="s">
        <v>14083</v>
      </c>
      <c r="I3049" s="0" t="s">
        <v>14084</v>
      </c>
      <c r="J3049" s="0" t="s">
        <v>309</v>
      </c>
      <c r="K3049" s="0" t="s">
        <v>14085</v>
      </c>
    </row>
    <row r="3050" customFormat="false" ht="15" hidden="false" customHeight="false" outlineLevel="0" collapsed="false">
      <c r="A3050" s="0" t="s">
        <v>16066</v>
      </c>
      <c r="B3050" s="0" t="s">
        <v>16067</v>
      </c>
      <c r="C3050" s="0" t="s">
        <v>16068</v>
      </c>
      <c r="D3050" s="0" t="n">
        <v>720</v>
      </c>
      <c r="E3050" s="0" t="n">
        <v>55</v>
      </c>
      <c r="F3050" s="0" t="n">
        <v>164</v>
      </c>
      <c r="G3050" s="0" t="n">
        <v>939</v>
      </c>
      <c r="H3050" s="0" t="s">
        <v>2800</v>
      </c>
      <c r="I3050" s="0" t="s">
        <v>2801</v>
      </c>
      <c r="J3050" s="0" t="s">
        <v>874</v>
      </c>
      <c r="K3050" s="0" t="s">
        <v>2802</v>
      </c>
    </row>
    <row r="3051" customFormat="false" ht="15" hidden="false" customHeight="false" outlineLevel="0" collapsed="false">
      <c r="A3051" s="0" t="s">
        <v>16069</v>
      </c>
      <c r="B3051" s="0" t="s">
        <v>16070</v>
      </c>
      <c r="C3051" s="0" t="s">
        <v>16071</v>
      </c>
      <c r="D3051" s="0" t="n">
        <v>67</v>
      </c>
      <c r="E3051" s="0" t="n">
        <v>2</v>
      </c>
      <c r="F3051" s="0" t="n">
        <v>2</v>
      </c>
      <c r="G3051" s="0" t="n">
        <v>71</v>
      </c>
      <c r="H3051" s="0" t="s">
        <v>16072</v>
      </c>
      <c r="I3051" s="1" t="s">
        <v>16073</v>
      </c>
      <c r="J3051" s="0" t="e">
        <f aca="false">{nan}</f>
        <v>#N/A</v>
      </c>
      <c r="K3051" s="0" t="e">
        <f aca="false">{nan}</f>
        <v>#N/A</v>
      </c>
    </row>
    <row r="3052" customFormat="false" ht="15" hidden="false" customHeight="false" outlineLevel="0" collapsed="false">
      <c r="A3052" s="0" t="s">
        <v>16074</v>
      </c>
      <c r="B3052" s="0" t="s">
        <v>16075</v>
      </c>
      <c r="C3052" s="0" t="s">
        <v>16076</v>
      </c>
      <c r="D3052" s="0" t="n">
        <v>1273</v>
      </c>
      <c r="E3052" s="0" t="n">
        <v>31</v>
      </c>
      <c r="F3052" s="0" t="n">
        <v>123</v>
      </c>
      <c r="G3052" s="0" t="n">
        <v>1427</v>
      </c>
      <c r="H3052" s="0" t="s">
        <v>16077</v>
      </c>
      <c r="I3052" s="0" t="s">
        <v>16078</v>
      </c>
      <c r="J3052" s="0" t="s">
        <v>15</v>
      </c>
      <c r="K3052" s="0" t="s">
        <v>16079</v>
      </c>
    </row>
    <row r="3053" customFormat="false" ht="15" hidden="false" customHeight="false" outlineLevel="0" collapsed="false">
      <c r="A3053" s="0" t="s">
        <v>16080</v>
      </c>
      <c r="B3053" s="0" t="s">
        <v>16081</v>
      </c>
      <c r="C3053" s="0" t="s">
        <v>16082</v>
      </c>
      <c r="D3053" s="0" t="n">
        <v>437</v>
      </c>
      <c r="E3053" s="0" t="n">
        <v>12</v>
      </c>
      <c r="F3053" s="0" t="n">
        <v>37</v>
      </c>
      <c r="G3053" s="0" t="n">
        <v>486</v>
      </c>
      <c r="H3053" s="0" t="s">
        <v>524</v>
      </c>
      <c r="I3053" s="0" t="s">
        <v>525</v>
      </c>
      <c r="J3053" s="0" t="s">
        <v>80</v>
      </c>
      <c r="K3053" s="0" t="s">
        <v>526</v>
      </c>
    </row>
    <row r="3054" customFormat="false" ht="15" hidden="false" customHeight="false" outlineLevel="0" collapsed="false">
      <c r="A3054" s="0" t="s">
        <v>16083</v>
      </c>
      <c r="B3054" s="0" t="s">
        <v>16084</v>
      </c>
      <c r="C3054" s="0" t="s">
        <v>16085</v>
      </c>
      <c r="D3054" s="0" t="n">
        <v>1494</v>
      </c>
      <c r="E3054" s="0" t="n">
        <v>59</v>
      </c>
      <c r="F3054" s="0" t="n">
        <v>232</v>
      </c>
      <c r="G3054" s="0" t="n">
        <v>1785</v>
      </c>
      <c r="H3054" s="0" t="s">
        <v>10714</v>
      </c>
      <c r="I3054" s="0" t="s">
        <v>10715</v>
      </c>
      <c r="J3054" s="0" t="s">
        <v>198</v>
      </c>
      <c r="K3054" s="0" t="s">
        <v>10716</v>
      </c>
    </row>
    <row r="3055" customFormat="false" ht="15" hidden="false" customHeight="false" outlineLevel="0" collapsed="false">
      <c r="A3055" s="0" t="s">
        <v>16086</v>
      </c>
      <c r="B3055" s="0" t="s">
        <v>16087</v>
      </c>
      <c r="C3055" s="0" t="s">
        <v>16088</v>
      </c>
      <c r="D3055" s="0" t="n">
        <v>5708</v>
      </c>
      <c r="E3055" s="0" t="n">
        <v>132</v>
      </c>
      <c r="F3055" s="0" t="n">
        <v>708</v>
      </c>
      <c r="G3055" s="0" t="n">
        <v>6548</v>
      </c>
      <c r="H3055" s="0" t="s">
        <v>1302</v>
      </c>
      <c r="I3055" s="0" t="s">
        <v>1303</v>
      </c>
      <c r="J3055" s="0" t="s">
        <v>80</v>
      </c>
      <c r="K3055" s="0" t="s">
        <v>1304</v>
      </c>
    </row>
    <row r="3056" customFormat="false" ht="15" hidden="false" customHeight="false" outlineLevel="0" collapsed="false">
      <c r="A3056" s="0" t="s">
        <v>16089</v>
      </c>
      <c r="B3056" s="0" t="s">
        <v>16090</v>
      </c>
      <c r="C3056" s="0" t="s">
        <v>16091</v>
      </c>
      <c r="D3056" s="0" t="n">
        <v>2241</v>
      </c>
      <c r="E3056" s="0" t="n">
        <v>144</v>
      </c>
      <c r="F3056" s="0" t="n">
        <v>397</v>
      </c>
      <c r="G3056" s="0" t="n">
        <v>2782</v>
      </c>
      <c r="H3056" s="0" t="s">
        <v>16092</v>
      </c>
      <c r="I3056" s="0" t="s">
        <v>16093</v>
      </c>
      <c r="J3056" s="0" t="s">
        <v>8707</v>
      </c>
      <c r="K3056" s="0" t="s">
        <v>16094</v>
      </c>
    </row>
    <row r="3057" customFormat="false" ht="15" hidden="false" customHeight="false" outlineLevel="0" collapsed="false">
      <c r="A3057" s="0" t="s">
        <v>16095</v>
      </c>
      <c r="B3057" s="0" t="s">
        <v>16096</v>
      </c>
      <c r="C3057" s="0" t="s">
        <v>16097</v>
      </c>
      <c r="D3057" s="0" t="n">
        <v>824</v>
      </c>
      <c r="E3057" s="0" t="n">
        <v>15</v>
      </c>
      <c r="F3057" s="0" t="n">
        <v>231</v>
      </c>
      <c r="G3057" s="0" t="n">
        <v>1070</v>
      </c>
      <c r="H3057" s="0" t="s">
        <v>16098</v>
      </c>
      <c r="I3057" s="0" t="s">
        <v>16099</v>
      </c>
      <c r="J3057" s="0" t="s">
        <v>15</v>
      </c>
      <c r="K3057" s="0" t="s">
        <v>16100</v>
      </c>
    </row>
    <row r="3058" customFormat="false" ht="15" hidden="false" customHeight="false" outlineLevel="0" collapsed="false">
      <c r="A3058" s="0" t="s">
        <v>16101</v>
      </c>
      <c r="B3058" s="0" t="s">
        <v>16102</v>
      </c>
      <c r="C3058" s="0" t="s">
        <v>16103</v>
      </c>
      <c r="D3058" s="0" t="n">
        <v>11534</v>
      </c>
      <c r="E3058" s="0" t="n">
        <v>1010</v>
      </c>
      <c r="F3058" s="0" t="n">
        <v>3669</v>
      </c>
      <c r="G3058" s="0" t="n">
        <v>16213</v>
      </c>
      <c r="H3058" s="0" t="s">
        <v>16104</v>
      </c>
      <c r="I3058" s="1" t="s">
        <v>4926</v>
      </c>
      <c r="J3058" s="0" t="e">
        <f aca="false">{nan}</f>
        <v>#N/A</v>
      </c>
      <c r="K3058" s="0" t="e">
        <f aca="false">{nan}</f>
        <v>#N/A</v>
      </c>
    </row>
    <row r="3059" customFormat="false" ht="15" hidden="false" customHeight="false" outlineLevel="0" collapsed="false">
      <c r="A3059" s="0" t="s">
        <v>16105</v>
      </c>
      <c r="B3059" s="0" t="s">
        <v>16106</v>
      </c>
      <c r="C3059" s="0" t="s">
        <v>16107</v>
      </c>
      <c r="D3059" s="0" t="n">
        <v>2302</v>
      </c>
      <c r="E3059" s="0" t="n">
        <v>187</v>
      </c>
      <c r="F3059" s="0" t="n">
        <v>611</v>
      </c>
      <c r="G3059" s="0" t="n">
        <v>3100</v>
      </c>
      <c r="H3059" s="0" t="s">
        <v>5141</v>
      </c>
      <c r="I3059" s="0" t="s">
        <v>5142</v>
      </c>
      <c r="J3059" s="0" t="s">
        <v>309</v>
      </c>
      <c r="K3059" s="0" t="s">
        <v>5143</v>
      </c>
    </row>
    <row r="3060" customFormat="false" ht="15" hidden="false" customHeight="false" outlineLevel="0" collapsed="false">
      <c r="A3060" s="0" t="s">
        <v>16108</v>
      </c>
      <c r="B3060" s="0" t="s">
        <v>16109</v>
      </c>
      <c r="C3060" s="0" t="s">
        <v>16110</v>
      </c>
      <c r="D3060" s="0" t="n">
        <v>755</v>
      </c>
      <c r="E3060" s="0" t="n">
        <v>6</v>
      </c>
      <c r="F3060" s="0" t="n">
        <v>22</v>
      </c>
      <c r="G3060" s="0" t="n">
        <v>783</v>
      </c>
      <c r="H3060" s="0" t="s">
        <v>16111</v>
      </c>
      <c r="I3060" s="0" t="s">
        <v>16112</v>
      </c>
      <c r="J3060" s="0" t="s">
        <v>198</v>
      </c>
      <c r="K3060" s="0" t="s">
        <v>16113</v>
      </c>
    </row>
    <row r="3061" customFormat="false" ht="15" hidden="false" customHeight="false" outlineLevel="0" collapsed="false">
      <c r="A3061" s="0" t="s">
        <v>16114</v>
      </c>
      <c r="B3061" s="0" t="s">
        <v>16115</v>
      </c>
      <c r="C3061" s="0" t="s">
        <v>16116</v>
      </c>
      <c r="D3061" s="0" t="n">
        <v>1555</v>
      </c>
      <c r="E3061" s="0" t="n">
        <v>15</v>
      </c>
      <c r="F3061" s="0" t="n">
        <v>273</v>
      </c>
      <c r="G3061" s="0" t="n">
        <v>1843</v>
      </c>
      <c r="H3061" s="0" t="s">
        <v>16117</v>
      </c>
      <c r="I3061" s="0" t="s">
        <v>16118</v>
      </c>
      <c r="J3061" s="0" t="s">
        <v>801</v>
      </c>
      <c r="K3061" s="0" t="s">
        <v>16119</v>
      </c>
    </row>
    <row r="3062" customFormat="false" ht="15" hidden="false" customHeight="false" outlineLevel="0" collapsed="false">
      <c r="A3062" s="0" t="s">
        <v>16120</v>
      </c>
      <c r="B3062" s="0" t="s">
        <v>16121</v>
      </c>
      <c r="C3062" s="0" t="s">
        <v>16122</v>
      </c>
      <c r="D3062" s="0" t="n">
        <v>3168</v>
      </c>
      <c r="E3062" s="0" t="n">
        <v>140</v>
      </c>
      <c r="F3062" s="0" t="n">
        <v>423</v>
      </c>
      <c r="G3062" s="0" t="n">
        <v>3731</v>
      </c>
      <c r="H3062" s="0" t="s">
        <v>338</v>
      </c>
      <c r="I3062" s="0" t="s">
        <v>339</v>
      </c>
      <c r="J3062" s="0" t="s">
        <v>309</v>
      </c>
      <c r="K3062" s="0" t="s">
        <v>340</v>
      </c>
    </row>
    <row r="3063" customFormat="false" ht="15" hidden="false" customHeight="false" outlineLevel="0" collapsed="false">
      <c r="A3063" s="0" t="s">
        <v>16123</v>
      </c>
      <c r="B3063" s="0" t="s">
        <v>16124</v>
      </c>
      <c r="C3063" s="0" t="s">
        <v>16125</v>
      </c>
      <c r="D3063" s="0" t="n">
        <v>1231</v>
      </c>
      <c r="E3063" s="0" t="n">
        <v>89</v>
      </c>
      <c r="F3063" s="0" t="n">
        <v>223</v>
      </c>
      <c r="G3063" s="0" t="n">
        <v>1543</v>
      </c>
      <c r="H3063" s="0" t="s">
        <v>16126</v>
      </c>
      <c r="I3063" s="0" t="s">
        <v>16127</v>
      </c>
      <c r="J3063" s="0" t="s">
        <v>15</v>
      </c>
      <c r="K3063" s="0" t="s">
        <v>16128</v>
      </c>
    </row>
    <row r="3064" customFormat="false" ht="15" hidden="false" customHeight="false" outlineLevel="0" collapsed="false">
      <c r="A3064" s="0" t="s">
        <v>16129</v>
      </c>
      <c r="B3064" s="0" t="s">
        <v>16130</v>
      </c>
      <c r="C3064" s="0" t="s">
        <v>16131</v>
      </c>
      <c r="D3064" s="0" t="n">
        <v>221</v>
      </c>
      <c r="E3064" s="0" t="n">
        <v>48</v>
      </c>
      <c r="F3064" s="0" t="n">
        <v>23</v>
      </c>
      <c r="G3064" s="0" t="n">
        <v>292</v>
      </c>
      <c r="H3064" s="0" t="s">
        <v>16132</v>
      </c>
      <c r="I3064" s="0" t="s">
        <v>16133</v>
      </c>
      <c r="J3064" s="0" t="s">
        <v>801</v>
      </c>
      <c r="K3064" s="0" t="s">
        <v>16134</v>
      </c>
    </row>
    <row r="3065" customFormat="false" ht="15" hidden="false" customHeight="false" outlineLevel="0" collapsed="false">
      <c r="A3065" s="0" t="s">
        <v>16135</v>
      </c>
      <c r="B3065" s="0" t="s">
        <v>16136</v>
      </c>
      <c r="C3065" s="0" t="s">
        <v>16137</v>
      </c>
      <c r="D3065" s="0" t="n">
        <v>510</v>
      </c>
      <c r="E3065" s="0" t="n">
        <v>42</v>
      </c>
      <c r="F3065" s="0" t="n">
        <v>75</v>
      </c>
      <c r="G3065" s="0" t="n">
        <v>627</v>
      </c>
      <c r="H3065" s="0" t="s">
        <v>9532</v>
      </c>
      <c r="I3065" s="0" t="s">
        <v>9533</v>
      </c>
      <c r="J3065" s="0" t="s">
        <v>801</v>
      </c>
      <c r="K3065" s="0" t="s">
        <v>9534</v>
      </c>
    </row>
    <row r="3066" customFormat="false" ht="15" hidden="false" customHeight="false" outlineLevel="0" collapsed="false">
      <c r="A3066" s="0" t="s">
        <v>16138</v>
      </c>
      <c r="B3066" s="0" t="s">
        <v>16139</v>
      </c>
      <c r="C3066" s="0" t="s">
        <v>16140</v>
      </c>
      <c r="D3066" s="0" t="n">
        <v>8223</v>
      </c>
      <c r="E3066" s="0" t="n">
        <v>1629</v>
      </c>
      <c r="F3066" s="0" t="n">
        <v>3342</v>
      </c>
      <c r="G3066" s="0" t="n">
        <v>13194</v>
      </c>
      <c r="H3066" s="0" t="s">
        <v>14083</v>
      </c>
      <c r="I3066" s="0" t="s">
        <v>14084</v>
      </c>
      <c r="J3066" s="0" t="s">
        <v>309</v>
      </c>
      <c r="K3066" s="0" t="s">
        <v>14085</v>
      </c>
    </row>
    <row r="3067" customFormat="false" ht="15" hidden="false" customHeight="false" outlineLevel="0" collapsed="false">
      <c r="A3067" s="0" t="s">
        <v>16141</v>
      </c>
      <c r="B3067" s="0" t="s">
        <v>16142</v>
      </c>
      <c r="C3067" s="0" t="s">
        <v>16143</v>
      </c>
      <c r="D3067" s="0" t="n">
        <v>296</v>
      </c>
      <c r="E3067" s="0" t="n">
        <v>39</v>
      </c>
      <c r="F3067" s="0" t="n">
        <v>99</v>
      </c>
      <c r="G3067" s="0" t="n">
        <v>434</v>
      </c>
      <c r="H3067" s="0" t="s">
        <v>16144</v>
      </c>
      <c r="I3067" s="0" t="s">
        <v>16145</v>
      </c>
      <c r="J3067" s="0" t="s">
        <v>309</v>
      </c>
      <c r="K3067" s="0" t="s">
        <v>16146</v>
      </c>
    </row>
    <row r="3068" customFormat="false" ht="15" hidden="false" customHeight="false" outlineLevel="0" collapsed="false">
      <c r="A3068" s="0" t="s">
        <v>16147</v>
      </c>
      <c r="B3068" s="0" t="s">
        <v>16148</v>
      </c>
      <c r="C3068" s="0" t="s">
        <v>16149</v>
      </c>
      <c r="D3068" s="0" t="n">
        <v>84</v>
      </c>
      <c r="E3068" s="0" t="n">
        <v>7</v>
      </c>
      <c r="F3068" s="0" t="n">
        <v>11</v>
      </c>
      <c r="G3068" s="0" t="n">
        <v>102</v>
      </c>
      <c r="H3068" s="0" t="s">
        <v>16150</v>
      </c>
      <c r="I3068" s="0" t="s">
        <v>16151</v>
      </c>
      <c r="J3068" s="0" t="s">
        <v>874</v>
      </c>
      <c r="K3068" s="0" t="s">
        <v>16152</v>
      </c>
    </row>
    <row r="3069" customFormat="false" ht="15" hidden="false" customHeight="false" outlineLevel="0" collapsed="false">
      <c r="A3069" s="0" t="s">
        <v>16153</v>
      </c>
      <c r="B3069" s="0" t="s">
        <v>16154</v>
      </c>
      <c r="C3069" s="0" t="s">
        <v>16155</v>
      </c>
      <c r="D3069" s="0" t="n">
        <v>902</v>
      </c>
      <c r="E3069" s="0" t="n">
        <v>53</v>
      </c>
      <c r="F3069" s="0" t="n">
        <v>193</v>
      </c>
      <c r="G3069" s="0" t="n">
        <v>1148</v>
      </c>
      <c r="H3069" s="0" t="s">
        <v>16156</v>
      </c>
      <c r="I3069" s="0" t="s">
        <v>16157</v>
      </c>
      <c r="J3069" s="0" t="s">
        <v>874</v>
      </c>
      <c r="K3069" s="0" t="s">
        <v>16158</v>
      </c>
    </row>
    <row r="3070" customFormat="false" ht="15" hidden="false" customHeight="false" outlineLevel="0" collapsed="false">
      <c r="A3070" s="0" t="s">
        <v>16159</v>
      </c>
      <c r="B3070" s="0" t="s">
        <v>16160</v>
      </c>
      <c r="C3070" s="0" t="s">
        <v>16161</v>
      </c>
      <c r="D3070" s="0" t="n">
        <v>1117</v>
      </c>
      <c r="E3070" s="0" t="n">
        <v>23</v>
      </c>
      <c r="F3070" s="0" t="n">
        <v>153</v>
      </c>
      <c r="G3070" s="0" t="n">
        <v>1293</v>
      </c>
      <c r="H3070" s="0" t="s">
        <v>16162</v>
      </c>
      <c r="I3070" s="0" t="s">
        <v>16163</v>
      </c>
      <c r="J3070" s="0" t="s">
        <v>80</v>
      </c>
      <c r="K3070" s="0" t="s">
        <v>16164</v>
      </c>
    </row>
    <row r="3071" customFormat="false" ht="15" hidden="false" customHeight="false" outlineLevel="0" collapsed="false">
      <c r="A3071" s="0" t="s">
        <v>16165</v>
      </c>
      <c r="B3071" s="0" t="s">
        <v>16166</v>
      </c>
      <c r="C3071" s="0" t="s">
        <v>16167</v>
      </c>
      <c r="D3071" s="0" t="n">
        <v>3461</v>
      </c>
      <c r="E3071" s="0" t="n">
        <v>79</v>
      </c>
      <c r="F3071" s="0" t="n">
        <v>208</v>
      </c>
      <c r="G3071" s="0" t="n">
        <v>3748</v>
      </c>
      <c r="H3071" s="0" t="s">
        <v>16168</v>
      </c>
      <c r="I3071" s="0" t="s">
        <v>16169</v>
      </c>
      <c r="J3071" s="0" t="s">
        <v>874</v>
      </c>
      <c r="K3071" s="0" t="s">
        <v>16170</v>
      </c>
    </row>
    <row r="3072" customFormat="false" ht="15" hidden="false" customHeight="false" outlineLevel="0" collapsed="false">
      <c r="A3072" s="0" t="s">
        <v>16171</v>
      </c>
      <c r="B3072" s="0" t="s">
        <v>16172</v>
      </c>
      <c r="C3072" s="0" t="s">
        <v>16173</v>
      </c>
      <c r="D3072" s="0" t="n">
        <v>4257</v>
      </c>
      <c r="E3072" s="0" t="n">
        <v>129</v>
      </c>
      <c r="F3072" s="0" t="n">
        <v>926</v>
      </c>
      <c r="G3072" s="0" t="n">
        <v>5312</v>
      </c>
      <c r="H3072" s="0" t="s">
        <v>16174</v>
      </c>
      <c r="I3072" s="0" t="s">
        <v>16175</v>
      </c>
      <c r="J3072" s="0" t="s">
        <v>15</v>
      </c>
      <c r="K3072" s="0" t="s">
        <v>16176</v>
      </c>
    </row>
    <row r="3073" customFormat="false" ht="15" hidden="false" customHeight="false" outlineLevel="0" collapsed="false">
      <c r="A3073" s="0" t="s">
        <v>16177</v>
      </c>
      <c r="B3073" s="0" t="s">
        <v>16178</v>
      </c>
      <c r="C3073" s="0" t="s">
        <v>16179</v>
      </c>
      <c r="D3073" s="0" t="n">
        <v>652</v>
      </c>
      <c r="E3073" s="0" t="n">
        <v>9</v>
      </c>
      <c r="F3073" s="0" t="n">
        <v>33</v>
      </c>
      <c r="G3073" s="0" t="n">
        <v>694</v>
      </c>
      <c r="H3073" s="0" t="s">
        <v>16180</v>
      </c>
      <c r="I3073" s="0" t="s">
        <v>16181</v>
      </c>
      <c r="J3073" s="0" t="s">
        <v>309</v>
      </c>
      <c r="K3073" s="0" t="s">
        <v>16182</v>
      </c>
    </row>
    <row r="3074" customFormat="false" ht="15" hidden="false" customHeight="false" outlineLevel="0" collapsed="false">
      <c r="A3074" s="0" t="s">
        <v>16183</v>
      </c>
      <c r="B3074" s="0" t="s">
        <v>16184</v>
      </c>
      <c r="C3074" s="0" t="s">
        <v>16185</v>
      </c>
      <c r="D3074" s="0" t="n">
        <v>1830</v>
      </c>
      <c r="E3074" s="0" t="n">
        <v>45</v>
      </c>
      <c r="F3074" s="0" t="n">
        <v>378</v>
      </c>
      <c r="G3074" s="0" t="n">
        <v>2253</v>
      </c>
      <c r="H3074" s="0" t="s">
        <v>530</v>
      </c>
      <c r="I3074" s="0" t="s">
        <v>531</v>
      </c>
      <c r="J3074" s="0" t="s">
        <v>80</v>
      </c>
      <c r="K3074" s="0" t="s">
        <v>532</v>
      </c>
    </row>
    <row r="3075" customFormat="false" ht="15" hidden="false" customHeight="false" outlineLevel="0" collapsed="false">
      <c r="A3075" s="0" t="s">
        <v>16186</v>
      </c>
      <c r="B3075" s="0" t="s">
        <v>16187</v>
      </c>
      <c r="C3075" s="0" t="s">
        <v>16188</v>
      </c>
      <c r="D3075" s="0" t="n">
        <v>4578</v>
      </c>
      <c r="E3075" s="0" t="n">
        <v>33</v>
      </c>
      <c r="F3075" s="0" t="n">
        <v>583</v>
      </c>
      <c r="G3075" s="0" t="n">
        <v>5194</v>
      </c>
      <c r="H3075" s="0" t="s">
        <v>16189</v>
      </c>
      <c r="I3075" s="0" t="s">
        <v>16190</v>
      </c>
      <c r="J3075" s="0" t="s">
        <v>309</v>
      </c>
      <c r="K3075" s="0" t="s">
        <v>16191</v>
      </c>
    </row>
    <row r="3076" customFormat="false" ht="15" hidden="false" customHeight="false" outlineLevel="0" collapsed="false">
      <c r="A3076" s="0" t="s">
        <v>16192</v>
      </c>
      <c r="B3076" s="0" t="s">
        <v>16193</v>
      </c>
      <c r="C3076" s="0" t="s">
        <v>16194</v>
      </c>
      <c r="D3076" s="0" t="n">
        <v>323</v>
      </c>
      <c r="E3076" s="0" t="n">
        <v>7</v>
      </c>
      <c r="F3076" s="0" t="n">
        <v>59</v>
      </c>
      <c r="G3076" s="0" t="n">
        <v>389</v>
      </c>
      <c r="H3076" s="0" t="s">
        <v>16195</v>
      </c>
      <c r="I3076" s="0" t="s">
        <v>16196</v>
      </c>
      <c r="J3076" s="0" t="s">
        <v>309</v>
      </c>
      <c r="K3076" s="0" t="s">
        <v>16197</v>
      </c>
    </row>
    <row r="3077" customFormat="false" ht="15" hidden="false" customHeight="false" outlineLevel="0" collapsed="false">
      <c r="A3077" s="0" t="s">
        <v>16198</v>
      </c>
      <c r="B3077" s="0" t="s">
        <v>16199</v>
      </c>
      <c r="C3077" s="0" t="s">
        <v>16200</v>
      </c>
      <c r="D3077" s="0" t="n">
        <v>2026</v>
      </c>
      <c r="E3077" s="0" t="n">
        <v>10</v>
      </c>
      <c r="F3077" s="0" t="n">
        <v>142</v>
      </c>
      <c r="G3077" s="0" t="n">
        <v>2178</v>
      </c>
      <c r="H3077" s="0" t="s">
        <v>16201</v>
      </c>
      <c r="I3077" s="0" t="s">
        <v>16202</v>
      </c>
      <c r="J3077" s="0" t="s">
        <v>309</v>
      </c>
      <c r="K3077" s="0" t="s">
        <v>16203</v>
      </c>
    </row>
    <row r="3078" customFormat="false" ht="15" hidden="false" customHeight="false" outlineLevel="0" collapsed="false">
      <c r="A3078" s="0" t="s">
        <v>16204</v>
      </c>
      <c r="B3078" s="0" t="s">
        <v>16205</v>
      </c>
      <c r="C3078" s="0" t="s">
        <v>16206</v>
      </c>
      <c r="D3078" s="0" t="n">
        <v>236</v>
      </c>
      <c r="E3078" s="0" t="n">
        <v>11</v>
      </c>
      <c r="F3078" s="0" t="n">
        <v>25</v>
      </c>
      <c r="G3078" s="0" t="n">
        <v>272</v>
      </c>
      <c r="H3078" s="0" t="s">
        <v>16207</v>
      </c>
      <c r="I3078" s="0" t="s">
        <v>16208</v>
      </c>
      <c r="J3078" s="0" t="s">
        <v>198</v>
      </c>
      <c r="K3078" s="0" t="s">
        <v>16209</v>
      </c>
    </row>
    <row r="3079" customFormat="false" ht="15" hidden="false" customHeight="false" outlineLevel="0" collapsed="false">
      <c r="A3079" s="0" t="s">
        <v>16210</v>
      </c>
      <c r="B3079" s="0" t="s">
        <v>16211</v>
      </c>
      <c r="C3079" s="0" t="s">
        <v>16212</v>
      </c>
      <c r="D3079" s="0" t="n">
        <v>892</v>
      </c>
      <c r="E3079" s="0" t="n">
        <v>21</v>
      </c>
      <c r="F3079" s="0" t="n">
        <v>136</v>
      </c>
      <c r="G3079" s="0" t="n">
        <v>1049</v>
      </c>
      <c r="H3079" s="0" t="s">
        <v>16213</v>
      </c>
      <c r="I3079" s="0" t="s">
        <v>16214</v>
      </c>
      <c r="J3079" s="0" t="s">
        <v>15</v>
      </c>
      <c r="K3079" s="0" t="s">
        <v>16215</v>
      </c>
    </row>
    <row r="3080" customFormat="false" ht="15" hidden="false" customHeight="false" outlineLevel="0" collapsed="false">
      <c r="A3080" s="0" t="s">
        <v>16216</v>
      </c>
      <c r="B3080" s="0" t="s">
        <v>16217</v>
      </c>
      <c r="C3080" s="0" t="s">
        <v>16218</v>
      </c>
      <c r="D3080" s="0" t="n">
        <v>4011</v>
      </c>
      <c r="E3080" s="0" t="n">
        <v>158</v>
      </c>
      <c r="F3080" s="0" t="n">
        <v>810</v>
      </c>
      <c r="G3080" s="0" t="n">
        <v>4979</v>
      </c>
      <c r="H3080" s="0" t="s">
        <v>5122</v>
      </c>
      <c r="I3080" s="0" t="s">
        <v>5123</v>
      </c>
      <c r="J3080" s="0" t="s">
        <v>874</v>
      </c>
      <c r="K3080" s="0" t="s">
        <v>5124</v>
      </c>
    </row>
    <row r="3081" customFormat="false" ht="15" hidden="false" customHeight="false" outlineLevel="0" collapsed="false">
      <c r="A3081" s="0" t="s">
        <v>16219</v>
      </c>
      <c r="B3081" s="0" t="s">
        <v>16220</v>
      </c>
      <c r="C3081" s="0" t="s">
        <v>16221</v>
      </c>
      <c r="D3081" s="0" t="n">
        <v>667</v>
      </c>
      <c r="E3081" s="0" t="n">
        <v>17</v>
      </c>
      <c r="F3081" s="0" t="n">
        <v>80</v>
      </c>
      <c r="G3081" s="0" t="n">
        <v>764</v>
      </c>
      <c r="H3081" s="0" t="s">
        <v>16222</v>
      </c>
      <c r="I3081" s="0" t="s">
        <v>16223</v>
      </c>
      <c r="J3081" s="0" t="s">
        <v>874</v>
      </c>
      <c r="K3081" s="0" t="s">
        <v>16224</v>
      </c>
    </row>
    <row r="3082" customFormat="false" ht="15" hidden="false" customHeight="false" outlineLevel="0" collapsed="false">
      <c r="A3082" s="0" t="s">
        <v>16225</v>
      </c>
      <c r="B3082" s="0" t="s">
        <v>16226</v>
      </c>
      <c r="C3082" s="0" t="s">
        <v>16227</v>
      </c>
      <c r="D3082" s="0" t="n">
        <v>681</v>
      </c>
      <c r="E3082" s="0" t="n">
        <v>27</v>
      </c>
      <c r="F3082" s="0" t="n">
        <v>105</v>
      </c>
      <c r="G3082" s="0" t="n">
        <v>813</v>
      </c>
      <c r="H3082" s="0" t="s">
        <v>524</v>
      </c>
      <c r="I3082" s="0" t="s">
        <v>525</v>
      </c>
      <c r="J3082" s="0" t="s">
        <v>80</v>
      </c>
      <c r="K3082" s="0" t="s">
        <v>526</v>
      </c>
    </row>
    <row r="3083" customFormat="false" ht="15" hidden="false" customHeight="false" outlineLevel="0" collapsed="false">
      <c r="A3083" s="0" t="s">
        <v>16228</v>
      </c>
      <c r="B3083" s="0" t="s">
        <v>16229</v>
      </c>
      <c r="C3083" s="0" t="s">
        <v>16230</v>
      </c>
      <c r="D3083" s="0" t="n">
        <v>2679</v>
      </c>
      <c r="E3083" s="0" t="n">
        <v>100</v>
      </c>
      <c r="F3083" s="0" t="n">
        <v>266</v>
      </c>
      <c r="G3083" s="0" t="n">
        <v>3045</v>
      </c>
      <c r="H3083" s="0" t="s">
        <v>11272</v>
      </c>
      <c r="I3083" s="0" t="s">
        <v>11273</v>
      </c>
      <c r="J3083" s="0" t="s">
        <v>309</v>
      </c>
      <c r="K3083" s="0" t="s">
        <v>11274</v>
      </c>
    </row>
    <row r="3084" customFormat="false" ht="15" hidden="false" customHeight="false" outlineLevel="0" collapsed="false">
      <c r="A3084" s="0" t="s">
        <v>16231</v>
      </c>
      <c r="B3084" s="0" t="s">
        <v>16232</v>
      </c>
      <c r="C3084" s="0" t="s">
        <v>16233</v>
      </c>
      <c r="D3084" s="0" t="n">
        <v>824</v>
      </c>
      <c r="E3084" s="0" t="n">
        <v>81</v>
      </c>
      <c r="F3084" s="0" t="n">
        <v>398</v>
      </c>
      <c r="G3084" s="0" t="n">
        <v>1303</v>
      </c>
      <c r="H3084" s="0" t="s">
        <v>8917</v>
      </c>
      <c r="I3084" s="0" t="s">
        <v>8918</v>
      </c>
      <c r="J3084" s="0" t="s">
        <v>801</v>
      </c>
      <c r="K3084" s="0" t="s">
        <v>8919</v>
      </c>
    </row>
    <row r="3085" customFormat="false" ht="15" hidden="false" customHeight="false" outlineLevel="0" collapsed="false">
      <c r="A3085" s="0" t="s">
        <v>16234</v>
      </c>
      <c r="B3085" s="0" t="s">
        <v>16235</v>
      </c>
      <c r="C3085" s="0" t="s">
        <v>16236</v>
      </c>
      <c r="D3085" s="0" t="n">
        <v>3564</v>
      </c>
      <c r="E3085" s="0" t="n">
        <v>195</v>
      </c>
      <c r="F3085" s="0" t="n">
        <v>841</v>
      </c>
      <c r="G3085" s="0" t="n">
        <v>4600</v>
      </c>
      <c r="H3085" s="0" t="s">
        <v>3512</v>
      </c>
      <c r="I3085" s="0" t="s">
        <v>3513</v>
      </c>
      <c r="J3085" s="0" t="s">
        <v>80</v>
      </c>
      <c r="K3085" s="0" t="s">
        <v>3514</v>
      </c>
    </row>
    <row r="3086" customFormat="false" ht="15" hidden="false" customHeight="false" outlineLevel="0" collapsed="false">
      <c r="A3086" s="0" t="s">
        <v>16237</v>
      </c>
      <c r="B3086" s="0" t="s">
        <v>16238</v>
      </c>
      <c r="C3086" s="0" t="s">
        <v>16239</v>
      </c>
      <c r="D3086" s="0" t="n">
        <v>14803</v>
      </c>
      <c r="E3086" s="0" t="n">
        <v>581</v>
      </c>
      <c r="F3086" s="0" t="n">
        <v>954</v>
      </c>
      <c r="G3086" s="0" t="n">
        <v>16338</v>
      </c>
      <c r="H3086" s="0" t="s">
        <v>16240</v>
      </c>
      <c r="I3086" s="1" t="s">
        <v>137</v>
      </c>
      <c r="J3086" s="0" t="e">
        <f aca="false">{nan}</f>
        <v>#N/A</v>
      </c>
      <c r="K3086" s="0" t="e">
        <f aca="false">{nan}</f>
        <v>#N/A</v>
      </c>
    </row>
    <row r="3087" customFormat="false" ht="15" hidden="false" customHeight="false" outlineLevel="0" collapsed="false">
      <c r="A3087" s="0" t="s">
        <v>16241</v>
      </c>
      <c r="B3087" s="0" t="s">
        <v>16242</v>
      </c>
      <c r="C3087" s="0" t="s">
        <v>16243</v>
      </c>
      <c r="D3087" s="0" t="n">
        <v>755</v>
      </c>
      <c r="E3087" s="0" t="n">
        <v>69</v>
      </c>
      <c r="F3087" s="0" t="n">
        <v>53</v>
      </c>
      <c r="G3087" s="0" t="n">
        <v>877</v>
      </c>
      <c r="H3087" s="0" t="s">
        <v>16244</v>
      </c>
      <c r="I3087" s="0" t="s">
        <v>16245</v>
      </c>
      <c r="J3087" s="0" t="s">
        <v>309</v>
      </c>
      <c r="K3087" s="0" t="s">
        <v>16246</v>
      </c>
    </row>
    <row r="3088" customFormat="false" ht="15" hidden="false" customHeight="false" outlineLevel="0" collapsed="false">
      <c r="A3088" s="0" t="s">
        <v>16247</v>
      </c>
      <c r="B3088" s="0" t="s">
        <v>16248</v>
      </c>
      <c r="C3088" s="0" t="s">
        <v>16249</v>
      </c>
      <c r="D3088" s="0" t="n">
        <v>517</v>
      </c>
      <c r="E3088" s="0" t="n">
        <v>13</v>
      </c>
      <c r="F3088" s="0" t="n">
        <v>89</v>
      </c>
      <c r="G3088" s="0" t="n">
        <v>619</v>
      </c>
      <c r="H3088" s="0" t="s">
        <v>16250</v>
      </c>
      <c r="I3088" s="0" t="s">
        <v>16251</v>
      </c>
      <c r="J3088" s="0" t="s">
        <v>15</v>
      </c>
      <c r="K3088" s="0" t="s">
        <v>16252</v>
      </c>
    </row>
    <row r="3089" customFormat="false" ht="15" hidden="false" customHeight="false" outlineLevel="0" collapsed="false">
      <c r="A3089" s="0" t="s">
        <v>16253</v>
      </c>
      <c r="B3089" s="0" t="s">
        <v>16254</v>
      </c>
      <c r="C3089" s="0" t="s">
        <v>16255</v>
      </c>
      <c r="D3089" s="0" t="n">
        <v>1101</v>
      </c>
      <c r="E3089" s="0" t="n">
        <v>128</v>
      </c>
      <c r="F3089" s="0" t="n">
        <v>302</v>
      </c>
      <c r="G3089" s="0" t="n">
        <v>1531</v>
      </c>
      <c r="H3089" s="0" t="s">
        <v>11917</v>
      </c>
      <c r="I3089" s="0" t="s">
        <v>11918</v>
      </c>
      <c r="J3089" s="0" t="s">
        <v>309</v>
      </c>
      <c r="K3089" s="0" t="s">
        <v>11919</v>
      </c>
    </row>
    <row r="3090" customFormat="false" ht="15" hidden="false" customHeight="false" outlineLevel="0" collapsed="false">
      <c r="A3090" s="0" t="s">
        <v>16256</v>
      </c>
      <c r="B3090" s="0" t="s">
        <v>16257</v>
      </c>
      <c r="C3090" s="0" t="s">
        <v>16258</v>
      </c>
      <c r="D3090" s="0" t="n">
        <v>1771</v>
      </c>
      <c r="E3090" s="0" t="n">
        <v>40</v>
      </c>
      <c r="F3090" s="0" t="n">
        <v>125</v>
      </c>
      <c r="G3090" s="0" t="n">
        <v>1936</v>
      </c>
      <c r="H3090" s="0" t="s">
        <v>1798</v>
      </c>
      <c r="I3090" s="0" t="s">
        <v>1799</v>
      </c>
      <c r="J3090" s="0" t="s">
        <v>198</v>
      </c>
      <c r="K3090" s="0" t="s">
        <v>1800</v>
      </c>
    </row>
    <row r="3091" customFormat="false" ht="15" hidden="false" customHeight="false" outlineLevel="0" collapsed="false">
      <c r="A3091" s="0" t="s">
        <v>16259</v>
      </c>
      <c r="B3091" s="0" t="s">
        <v>16260</v>
      </c>
      <c r="C3091" s="0" t="s">
        <v>16261</v>
      </c>
      <c r="D3091" s="0" t="n">
        <v>521</v>
      </c>
      <c r="E3091" s="0" t="n">
        <v>17</v>
      </c>
      <c r="F3091" s="0" t="n">
        <v>90</v>
      </c>
      <c r="G3091" s="0" t="n">
        <v>628</v>
      </c>
      <c r="H3091" s="0" t="s">
        <v>16262</v>
      </c>
      <c r="I3091" s="0" t="s">
        <v>16263</v>
      </c>
      <c r="J3091" s="0" t="s">
        <v>874</v>
      </c>
      <c r="K3091" s="0" t="s">
        <v>16264</v>
      </c>
    </row>
    <row r="3092" customFormat="false" ht="15" hidden="false" customHeight="false" outlineLevel="0" collapsed="false">
      <c r="A3092" s="0" t="s">
        <v>16265</v>
      </c>
      <c r="B3092" s="0" t="s">
        <v>16266</v>
      </c>
      <c r="C3092" s="0" t="s">
        <v>16267</v>
      </c>
      <c r="D3092" s="0" t="n">
        <v>2519</v>
      </c>
      <c r="E3092" s="0" t="n">
        <v>33</v>
      </c>
      <c r="F3092" s="0" t="n">
        <v>401</v>
      </c>
      <c r="G3092" s="0" t="n">
        <v>2953</v>
      </c>
      <c r="H3092" s="0" t="s">
        <v>16268</v>
      </c>
      <c r="I3092" s="0" t="s">
        <v>16269</v>
      </c>
      <c r="J3092" s="0" t="s">
        <v>309</v>
      </c>
      <c r="K3092" s="0" t="s">
        <v>16270</v>
      </c>
    </row>
    <row r="3093" customFormat="false" ht="15" hidden="false" customHeight="false" outlineLevel="0" collapsed="false">
      <c r="A3093" s="0" t="s">
        <v>16271</v>
      </c>
      <c r="B3093" s="0" t="s">
        <v>16272</v>
      </c>
      <c r="C3093" s="0" t="s">
        <v>16273</v>
      </c>
      <c r="D3093" s="0" t="n">
        <v>2334</v>
      </c>
      <c r="E3093" s="0" t="n">
        <v>270</v>
      </c>
      <c r="F3093" s="0" t="n">
        <v>436</v>
      </c>
      <c r="G3093" s="0" t="n">
        <v>3040</v>
      </c>
      <c r="H3093" s="0" t="s">
        <v>16274</v>
      </c>
      <c r="I3093" s="0" t="s">
        <v>16275</v>
      </c>
      <c r="J3093" s="0" t="s">
        <v>309</v>
      </c>
      <c r="K3093" s="0" t="s">
        <v>16276</v>
      </c>
    </row>
    <row r="3094" customFormat="false" ht="15" hidden="false" customHeight="false" outlineLevel="0" collapsed="false">
      <c r="A3094" s="0" t="s">
        <v>16277</v>
      </c>
      <c r="B3094" s="0" t="s">
        <v>16278</v>
      </c>
      <c r="C3094" s="0" t="s">
        <v>16279</v>
      </c>
      <c r="D3094" s="0" t="n">
        <v>2518</v>
      </c>
      <c r="E3094" s="0" t="n">
        <v>37</v>
      </c>
      <c r="F3094" s="0" t="n">
        <v>416</v>
      </c>
      <c r="G3094" s="0" t="n">
        <v>2971</v>
      </c>
      <c r="H3094" s="0" t="s">
        <v>16280</v>
      </c>
      <c r="I3094" s="0" t="s">
        <v>16281</v>
      </c>
      <c r="J3094" s="0" t="s">
        <v>198</v>
      </c>
      <c r="K3094" s="0" t="s">
        <v>16282</v>
      </c>
    </row>
    <row r="3095" customFormat="false" ht="15" hidden="false" customHeight="false" outlineLevel="0" collapsed="false">
      <c r="A3095" s="0" t="s">
        <v>16283</v>
      </c>
      <c r="B3095" s="0" t="s">
        <v>16284</v>
      </c>
      <c r="C3095" s="0" t="s">
        <v>16285</v>
      </c>
      <c r="D3095" s="0" t="n">
        <v>6377</v>
      </c>
      <c r="E3095" s="0" t="n">
        <v>378</v>
      </c>
      <c r="F3095" s="0" t="n">
        <v>949</v>
      </c>
      <c r="G3095" s="0" t="n">
        <v>7704</v>
      </c>
      <c r="H3095" s="0" t="s">
        <v>16286</v>
      </c>
      <c r="I3095" s="0" t="s">
        <v>16287</v>
      </c>
      <c r="J3095" s="0" t="s">
        <v>15</v>
      </c>
      <c r="K3095" s="0" t="s">
        <v>16288</v>
      </c>
    </row>
    <row r="3096" customFormat="false" ht="15" hidden="false" customHeight="false" outlineLevel="0" collapsed="false">
      <c r="A3096" s="0" t="s">
        <v>16289</v>
      </c>
      <c r="B3096" s="0" t="s">
        <v>16290</v>
      </c>
      <c r="C3096" s="0" t="s">
        <v>16291</v>
      </c>
      <c r="D3096" s="0" t="n">
        <v>485</v>
      </c>
      <c r="E3096" s="0" t="n">
        <v>18</v>
      </c>
      <c r="F3096" s="0" t="n">
        <v>31</v>
      </c>
      <c r="G3096" s="0" t="n">
        <v>534</v>
      </c>
      <c r="H3096" s="0" t="s">
        <v>16292</v>
      </c>
      <c r="I3096" s="0" t="s">
        <v>16293</v>
      </c>
      <c r="J3096" s="0" t="s">
        <v>874</v>
      </c>
      <c r="K3096" s="0" t="s">
        <v>16294</v>
      </c>
    </row>
    <row r="3097" customFormat="false" ht="15" hidden="false" customHeight="false" outlineLevel="0" collapsed="false">
      <c r="A3097" s="0" t="s">
        <v>16295</v>
      </c>
      <c r="B3097" s="0" t="s">
        <v>16296</v>
      </c>
      <c r="C3097" s="0" t="s">
        <v>16297</v>
      </c>
      <c r="D3097" s="0" t="n">
        <v>4152</v>
      </c>
      <c r="E3097" s="0" t="n">
        <v>106</v>
      </c>
      <c r="F3097" s="0" t="n">
        <v>1891</v>
      </c>
      <c r="G3097" s="0" t="n">
        <v>6149</v>
      </c>
      <c r="H3097" s="0" t="s">
        <v>16298</v>
      </c>
      <c r="I3097" s="0" t="s">
        <v>16299</v>
      </c>
      <c r="J3097" s="0" t="s">
        <v>15</v>
      </c>
      <c r="K3097" s="0" t="s">
        <v>16300</v>
      </c>
    </row>
    <row r="3098" customFormat="false" ht="15" hidden="false" customHeight="false" outlineLevel="0" collapsed="false">
      <c r="A3098" s="0" t="s">
        <v>16301</v>
      </c>
      <c r="B3098" s="0" t="s">
        <v>16302</v>
      </c>
      <c r="C3098" s="0" t="s">
        <v>16303</v>
      </c>
      <c r="D3098" s="0" t="n">
        <v>3485</v>
      </c>
      <c r="E3098" s="0" t="n">
        <v>46</v>
      </c>
      <c r="F3098" s="0" t="n">
        <v>1367</v>
      </c>
      <c r="G3098" s="0" t="n">
        <v>4898</v>
      </c>
      <c r="H3098" s="0" t="s">
        <v>16304</v>
      </c>
      <c r="I3098" s="0" t="s">
        <v>16305</v>
      </c>
      <c r="J3098" s="0" t="s">
        <v>80</v>
      </c>
      <c r="K3098" s="0" t="s">
        <v>16306</v>
      </c>
    </row>
    <row r="3099" customFormat="false" ht="15" hidden="false" customHeight="false" outlineLevel="0" collapsed="false">
      <c r="A3099" s="0" t="s">
        <v>16307</v>
      </c>
      <c r="B3099" s="0" t="s">
        <v>16308</v>
      </c>
      <c r="C3099" s="0" t="s">
        <v>16309</v>
      </c>
      <c r="D3099" s="0" t="n">
        <v>5428</v>
      </c>
      <c r="E3099" s="0" t="n">
        <v>49</v>
      </c>
      <c r="F3099" s="0" t="n">
        <v>646</v>
      </c>
      <c r="G3099" s="0" t="n">
        <v>6123</v>
      </c>
      <c r="H3099" s="0" t="s">
        <v>16310</v>
      </c>
      <c r="I3099" s="0" t="s">
        <v>16311</v>
      </c>
      <c r="J3099" s="0" t="s">
        <v>198</v>
      </c>
      <c r="K3099" s="0" t="s">
        <v>16312</v>
      </c>
    </row>
    <row r="3100" customFormat="false" ht="15" hidden="false" customHeight="false" outlineLevel="0" collapsed="false">
      <c r="A3100" s="0" t="s">
        <v>16313</v>
      </c>
      <c r="B3100" s="0" t="s">
        <v>16314</v>
      </c>
      <c r="C3100" s="0" t="s">
        <v>16315</v>
      </c>
      <c r="D3100" s="0" t="n">
        <v>3775</v>
      </c>
      <c r="E3100" s="0" t="n">
        <v>52</v>
      </c>
      <c r="F3100" s="0" t="n">
        <v>577</v>
      </c>
      <c r="G3100" s="0" t="n">
        <v>4404</v>
      </c>
      <c r="H3100" s="0" t="s">
        <v>6161</v>
      </c>
      <c r="I3100" s="0" t="s">
        <v>6162</v>
      </c>
      <c r="J3100" s="0" t="s">
        <v>874</v>
      </c>
      <c r="K3100" s="0" t="s">
        <v>6163</v>
      </c>
    </row>
    <row r="3101" customFormat="false" ht="15" hidden="false" customHeight="false" outlineLevel="0" collapsed="false">
      <c r="A3101" s="0" t="s">
        <v>16316</v>
      </c>
      <c r="B3101" s="0" t="s">
        <v>16317</v>
      </c>
      <c r="C3101" s="0" t="s">
        <v>16318</v>
      </c>
      <c r="D3101" s="0" t="n">
        <v>2457</v>
      </c>
      <c r="E3101" s="0" t="n">
        <v>24</v>
      </c>
      <c r="F3101" s="0" t="n">
        <v>397</v>
      </c>
      <c r="G3101" s="0" t="n">
        <v>2878</v>
      </c>
      <c r="H3101" s="0" t="s">
        <v>6025</v>
      </c>
      <c r="I3101" s="0" t="s">
        <v>6026</v>
      </c>
      <c r="J3101" s="0" t="s">
        <v>80</v>
      </c>
      <c r="K3101" s="0" t="s">
        <v>6027</v>
      </c>
    </row>
    <row r="3102" customFormat="false" ht="15" hidden="false" customHeight="false" outlineLevel="0" collapsed="false">
      <c r="A3102" s="0" t="s">
        <v>16319</v>
      </c>
      <c r="B3102" s="0" t="s">
        <v>16320</v>
      </c>
      <c r="C3102" s="0" t="s">
        <v>16321</v>
      </c>
      <c r="D3102" s="0" t="n">
        <v>1737</v>
      </c>
      <c r="E3102" s="0" t="n">
        <v>108</v>
      </c>
      <c r="F3102" s="0" t="n">
        <v>223</v>
      </c>
      <c r="G3102" s="0" t="n">
        <v>2068</v>
      </c>
      <c r="H3102" s="0" t="s">
        <v>16322</v>
      </c>
      <c r="I3102" s="0" t="s">
        <v>16323</v>
      </c>
      <c r="J3102" s="0" t="s">
        <v>874</v>
      </c>
      <c r="K3102" s="0" t="s">
        <v>16324</v>
      </c>
    </row>
    <row r="3103" customFormat="false" ht="15" hidden="false" customHeight="false" outlineLevel="0" collapsed="false">
      <c r="A3103" s="0" t="s">
        <v>16325</v>
      </c>
      <c r="B3103" s="0" t="s">
        <v>16326</v>
      </c>
      <c r="C3103" s="0" t="s">
        <v>16327</v>
      </c>
      <c r="D3103" s="0" t="n">
        <v>1524</v>
      </c>
      <c r="E3103" s="0" t="n">
        <v>73</v>
      </c>
      <c r="F3103" s="0" t="n">
        <v>196</v>
      </c>
      <c r="G3103" s="0" t="n">
        <v>1793</v>
      </c>
      <c r="H3103" s="0" t="s">
        <v>16328</v>
      </c>
      <c r="I3103" s="0" t="s">
        <v>16329</v>
      </c>
      <c r="J3103" s="0" t="s">
        <v>198</v>
      </c>
      <c r="K3103" s="0" t="s">
        <v>16330</v>
      </c>
    </row>
    <row r="3104" customFormat="false" ht="15" hidden="false" customHeight="false" outlineLevel="0" collapsed="false">
      <c r="A3104" s="0" t="s">
        <v>16331</v>
      </c>
      <c r="B3104" s="0" t="s">
        <v>16332</v>
      </c>
      <c r="C3104" s="0" t="s">
        <v>16333</v>
      </c>
      <c r="D3104" s="0" t="n">
        <v>365</v>
      </c>
      <c r="E3104" s="0" t="n">
        <v>24</v>
      </c>
      <c r="F3104" s="0" t="n">
        <v>64</v>
      </c>
      <c r="G3104" s="0" t="n">
        <v>453</v>
      </c>
      <c r="H3104" s="0" t="s">
        <v>10074</v>
      </c>
      <c r="I3104" s="0" t="s">
        <v>10075</v>
      </c>
      <c r="J3104" s="0" t="s">
        <v>874</v>
      </c>
      <c r="K3104" s="0" t="s">
        <v>10076</v>
      </c>
    </row>
    <row r="3105" customFormat="false" ht="15" hidden="false" customHeight="false" outlineLevel="0" collapsed="false">
      <c r="A3105" s="0" t="s">
        <v>16334</v>
      </c>
      <c r="B3105" s="0" t="s">
        <v>16335</v>
      </c>
      <c r="C3105" s="0" t="s">
        <v>16336</v>
      </c>
      <c r="D3105" s="0" t="n">
        <v>449</v>
      </c>
      <c r="E3105" s="0" t="n">
        <v>1</v>
      </c>
      <c r="F3105" s="0" t="n">
        <v>51</v>
      </c>
      <c r="G3105" s="0" t="n">
        <v>501</v>
      </c>
      <c r="H3105" s="0" t="s">
        <v>8230</v>
      </c>
      <c r="I3105" s="0" t="s">
        <v>8231</v>
      </c>
      <c r="J3105" s="0" t="s">
        <v>309</v>
      </c>
      <c r="K3105" s="0" t="s">
        <v>8232</v>
      </c>
    </row>
    <row r="3106" customFormat="false" ht="15" hidden="false" customHeight="false" outlineLevel="0" collapsed="false">
      <c r="A3106" s="0" t="s">
        <v>16337</v>
      </c>
      <c r="B3106" s="0" t="s">
        <v>16338</v>
      </c>
      <c r="C3106" s="0" t="s">
        <v>16339</v>
      </c>
      <c r="D3106" s="0" t="n">
        <v>1158</v>
      </c>
      <c r="E3106" s="0" t="n">
        <v>45</v>
      </c>
      <c r="F3106" s="0" t="n">
        <v>295</v>
      </c>
      <c r="G3106" s="0" t="n">
        <v>1498</v>
      </c>
      <c r="H3106" s="0" t="s">
        <v>11458</v>
      </c>
      <c r="I3106" s="0" t="s">
        <v>11459</v>
      </c>
      <c r="J3106" s="0" t="s">
        <v>198</v>
      </c>
      <c r="K3106" s="0" t="s">
        <v>11460</v>
      </c>
    </row>
    <row r="3107" customFormat="false" ht="15" hidden="false" customHeight="false" outlineLevel="0" collapsed="false">
      <c r="A3107" s="0" t="s">
        <v>16340</v>
      </c>
      <c r="B3107" s="0" t="s">
        <v>16341</v>
      </c>
      <c r="C3107" s="0" t="s">
        <v>16342</v>
      </c>
      <c r="D3107" s="0" t="n">
        <v>2356</v>
      </c>
      <c r="E3107" s="0" t="n">
        <v>49</v>
      </c>
      <c r="F3107" s="0" t="n">
        <v>639</v>
      </c>
      <c r="G3107" s="0" t="n">
        <v>3044</v>
      </c>
      <c r="H3107" s="0" t="s">
        <v>85</v>
      </c>
      <c r="I3107" s="0" t="s">
        <v>86</v>
      </c>
      <c r="J3107" s="0" t="s">
        <v>80</v>
      </c>
      <c r="K3107" s="0" t="s">
        <v>87</v>
      </c>
    </row>
    <row r="3108" customFormat="false" ht="15" hidden="false" customHeight="false" outlineLevel="0" collapsed="false">
      <c r="A3108" s="0" t="s">
        <v>16343</v>
      </c>
      <c r="B3108" s="0" t="s">
        <v>16344</v>
      </c>
      <c r="C3108" s="0" t="s">
        <v>16345</v>
      </c>
      <c r="D3108" s="0" t="n">
        <v>1467</v>
      </c>
      <c r="E3108" s="0" t="n">
        <v>118</v>
      </c>
      <c r="F3108" s="0" t="n">
        <v>309</v>
      </c>
      <c r="G3108" s="0" t="n">
        <v>1894</v>
      </c>
      <c r="H3108" s="0" t="s">
        <v>16346</v>
      </c>
      <c r="I3108" s="0" t="s">
        <v>16347</v>
      </c>
      <c r="J3108" s="0" t="s">
        <v>15</v>
      </c>
      <c r="K3108" s="0" t="s">
        <v>16348</v>
      </c>
    </row>
    <row r="3109" customFormat="false" ht="15" hidden="false" customHeight="false" outlineLevel="0" collapsed="false">
      <c r="A3109" s="0" t="s">
        <v>16349</v>
      </c>
      <c r="B3109" s="0" t="s">
        <v>16350</v>
      </c>
      <c r="C3109" s="0" t="s">
        <v>16351</v>
      </c>
      <c r="D3109" s="0" t="n">
        <v>1920</v>
      </c>
      <c r="E3109" s="0" t="n">
        <v>119</v>
      </c>
      <c r="F3109" s="0" t="n">
        <v>163</v>
      </c>
      <c r="G3109" s="0" t="n">
        <v>2202</v>
      </c>
      <c r="H3109" s="0" t="s">
        <v>16352</v>
      </c>
      <c r="I3109" s="0" t="s">
        <v>16353</v>
      </c>
      <c r="J3109" s="0" t="s">
        <v>8707</v>
      </c>
      <c r="K3109" s="0" t="s">
        <v>16354</v>
      </c>
    </row>
    <row r="3110" customFormat="false" ht="15" hidden="false" customHeight="false" outlineLevel="0" collapsed="false">
      <c r="A3110" s="0" t="s">
        <v>16355</v>
      </c>
      <c r="B3110" s="0" t="s">
        <v>16356</v>
      </c>
      <c r="C3110" s="0" t="s">
        <v>16357</v>
      </c>
      <c r="D3110" s="0" t="n">
        <v>4456</v>
      </c>
      <c r="E3110" s="0" t="n">
        <v>506</v>
      </c>
      <c r="F3110" s="0" t="n">
        <v>521</v>
      </c>
      <c r="G3110" s="0" t="n">
        <v>5483</v>
      </c>
      <c r="H3110" s="0" t="s">
        <v>2812</v>
      </c>
      <c r="I3110" s="0" t="s">
        <v>2813</v>
      </c>
      <c r="J3110" s="0" t="s">
        <v>874</v>
      </c>
      <c r="K3110" s="0" t="s">
        <v>2814</v>
      </c>
    </row>
    <row r="3111" customFormat="false" ht="15" hidden="false" customHeight="false" outlineLevel="0" collapsed="false">
      <c r="A3111" s="0" t="s">
        <v>16358</v>
      </c>
      <c r="B3111" s="0" t="s">
        <v>16359</v>
      </c>
      <c r="C3111" s="0" t="s">
        <v>16360</v>
      </c>
      <c r="D3111" s="0" t="n">
        <v>4071</v>
      </c>
      <c r="E3111" s="0" t="n">
        <v>466</v>
      </c>
      <c r="F3111" s="0" t="n">
        <v>948</v>
      </c>
      <c r="G3111" s="0" t="n">
        <v>5485</v>
      </c>
      <c r="H3111" s="0" t="s">
        <v>16361</v>
      </c>
      <c r="I3111" s="0" t="s">
        <v>16362</v>
      </c>
      <c r="J3111" s="0" t="s">
        <v>198</v>
      </c>
      <c r="K3111" s="0" t="s">
        <v>16363</v>
      </c>
    </row>
    <row r="3112" customFormat="false" ht="15" hidden="false" customHeight="false" outlineLevel="0" collapsed="false">
      <c r="A3112" s="0" t="s">
        <v>16364</v>
      </c>
      <c r="B3112" s="0" t="s">
        <v>16365</v>
      </c>
      <c r="C3112" s="0" t="s">
        <v>16366</v>
      </c>
      <c r="D3112" s="0" t="n">
        <v>1001</v>
      </c>
      <c r="E3112" s="0" t="n">
        <v>22</v>
      </c>
      <c r="F3112" s="0" t="n">
        <v>186</v>
      </c>
      <c r="G3112" s="0" t="n">
        <v>1209</v>
      </c>
      <c r="H3112" s="0" t="s">
        <v>3422</v>
      </c>
      <c r="I3112" s="0" t="s">
        <v>3423</v>
      </c>
      <c r="J3112" s="0" t="s">
        <v>874</v>
      </c>
      <c r="K3112" s="0" t="s">
        <v>3424</v>
      </c>
    </row>
    <row r="3113" customFormat="false" ht="15" hidden="false" customHeight="false" outlineLevel="0" collapsed="false">
      <c r="A3113" s="0" t="s">
        <v>16367</v>
      </c>
      <c r="B3113" s="0" t="s">
        <v>16368</v>
      </c>
      <c r="C3113" s="0" t="s">
        <v>16369</v>
      </c>
      <c r="D3113" s="0" t="n">
        <v>988</v>
      </c>
      <c r="E3113" s="0" t="n">
        <v>19</v>
      </c>
      <c r="F3113" s="0" t="n">
        <v>217</v>
      </c>
      <c r="G3113" s="0" t="n">
        <v>1224</v>
      </c>
      <c r="H3113" s="0" t="s">
        <v>13405</v>
      </c>
      <c r="I3113" s="0" t="s">
        <v>13406</v>
      </c>
      <c r="J3113" s="0" t="s">
        <v>80</v>
      </c>
      <c r="K3113" s="0" t="s">
        <v>13407</v>
      </c>
    </row>
    <row r="3114" customFormat="false" ht="15" hidden="false" customHeight="false" outlineLevel="0" collapsed="false">
      <c r="A3114" s="0" t="s">
        <v>16370</v>
      </c>
      <c r="B3114" s="0" t="s">
        <v>16371</v>
      </c>
      <c r="C3114" s="0" t="s">
        <v>16372</v>
      </c>
      <c r="D3114" s="0" t="n">
        <v>1302</v>
      </c>
      <c r="E3114" s="0" t="n">
        <v>157</v>
      </c>
      <c r="F3114" s="0" t="n">
        <v>208</v>
      </c>
      <c r="G3114" s="0" t="n">
        <v>1667</v>
      </c>
      <c r="H3114" s="0" t="s">
        <v>16373</v>
      </c>
      <c r="I3114" s="0" t="s">
        <v>16374</v>
      </c>
      <c r="J3114" s="0" t="s">
        <v>801</v>
      </c>
      <c r="K3114" s="0" t="s">
        <v>16375</v>
      </c>
    </row>
    <row r="3115" customFormat="false" ht="15" hidden="false" customHeight="false" outlineLevel="0" collapsed="false">
      <c r="A3115" s="0" t="s">
        <v>16376</v>
      </c>
      <c r="B3115" s="0" t="s">
        <v>16377</v>
      </c>
      <c r="C3115" s="0" t="s">
        <v>16378</v>
      </c>
      <c r="D3115" s="0" t="n">
        <v>752</v>
      </c>
      <c r="E3115" s="0" t="n">
        <v>16</v>
      </c>
      <c r="F3115" s="0" t="n">
        <v>219</v>
      </c>
      <c r="G3115" s="0" t="n">
        <v>987</v>
      </c>
      <c r="H3115" s="0" t="s">
        <v>5504</v>
      </c>
      <c r="I3115" s="0" t="s">
        <v>5505</v>
      </c>
      <c r="J3115" s="0" t="s">
        <v>801</v>
      </c>
      <c r="K3115" s="0" t="s">
        <v>5506</v>
      </c>
    </row>
    <row r="3116" customFormat="false" ht="15" hidden="false" customHeight="false" outlineLevel="0" collapsed="false">
      <c r="A3116" s="0" t="s">
        <v>16379</v>
      </c>
      <c r="B3116" s="0" t="s">
        <v>16380</v>
      </c>
      <c r="C3116" s="0" t="s">
        <v>16381</v>
      </c>
      <c r="D3116" s="0" t="n">
        <v>1738</v>
      </c>
      <c r="E3116" s="0" t="n">
        <v>45</v>
      </c>
      <c r="F3116" s="0" t="n">
        <v>152</v>
      </c>
      <c r="G3116" s="0" t="n">
        <v>1935</v>
      </c>
      <c r="H3116" s="0" t="s">
        <v>10176</v>
      </c>
      <c r="I3116" s="0" t="s">
        <v>10177</v>
      </c>
      <c r="J3116" s="0" t="s">
        <v>198</v>
      </c>
      <c r="K3116" s="0" t="s">
        <v>10178</v>
      </c>
    </row>
    <row r="3117" customFormat="false" ht="15" hidden="false" customHeight="false" outlineLevel="0" collapsed="false">
      <c r="A3117" s="0" t="s">
        <v>16382</v>
      </c>
      <c r="B3117" s="0" t="s">
        <v>16383</v>
      </c>
      <c r="C3117" s="0" t="s">
        <v>16384</v>
      </c>
      <c r="D3117" s="0" t="n">
        <v>5617</v>
      </c>
      <c r="E3117" s="0" t="n">
        <v>76</v>
      </c>
      <c r="F3117" s="0" t="n">
        <v>687</v>
      </c>
      <c r="G3117" s="0" t="n">
        <v>6380</v>
      </c>
      <c r="H3117" s="0" t="s">
        <v>8032</v>
      </c>
      <c r="I3117" s="0" t="s">
        <v>8033</v>
      </c>
      <c r="J3117" s="0" t="s">
        <v>80</v>
      </c>
      <c r="K3117" s="0" t="s">
        <v>8034</v>
      </c>
    </row>
    <row r="3118" customFormat="false" ht="15" hidden="false" customHeight="false" outlineLevel="0" collapsed="false">
      <c r="A3118" s="0" t="s">
        <v>16385</v>
      </c>
      <c r="B3118" s="0" t="s">
        <v>16386</v>
      </c>
      <c r="C3118" s="0" t="s">
        <v>16387</v>
      </c>
      <c r="D3118" s="0" t="n">
        <v>1338</v>
      </c>
      <c r="E3118" s="0" t="n">
        <v>48</v>
      </c>
      <c r="F3118" s="0" t="n">
        <v>199</v>
      </c>
      <c r="G3118" s="0" t="n">
        <v>1585</v>
      </c>
      <c r="H3118" s="0" t="s">
        <v>14071</v>
      </c>
      <c r="I3118" s="0" t="s">
        <v>14072</v>
      </c>
      <c r="J3118" s="0" t="s">
        <v>80</v>
      </c>
      <c r="K3118" s="0" t="s">
        <v>14073</v>
      </c>
    </row>
    <row r="3119" customFormat="false" ht="15" hidden="false" customHeight="false" outlineLevel="0" collapsed="false">
      <c r="A3119" s="0" t="s">
        <v>16388</v>
      </c>
      <c r="B3119" s="0" t="s">
        <v>16389</v>
      </c>
      <c r="C3119" s="0" t="s">
        <v>16390</v>
      </c>
      <c r="D3119" s="0" t="n">
        <v>1992</v>
      </c>
      <c r="E3119" s="0" t="n">
        <v>108</v>
      </c>
      <c r="F3119" s="0" t="n">
        <v>697</v>
      </c>
      <c r="G3119" s="0" t="n">
        <v>2797</v>
      </c>
      <c r="H3119" s="0" t="s">
        <v>8836</v>
      </c>
      <c r="I3119" s="0" t="s">
        <v>8837</v>
      </c>
      <c r="J3119" s="0" t="s">
        <v>801</v>
      </c>
      <c r="K3119" s="0" t="s">
        <v>8838</v>
      </c>
    </row>
    <row r="3120" customFormat="false" ht="15" hidden="false" customHeight="false" outlineLevel="0" collapsed="false">
      <c r="A3120" s="0" t="s">
        <v>16391</v>
      </c>
      <c r="B3120" s="0" t="s">
        <v>16392</v>
      </c>
      <c r="C3120" s="0" t="s">
        <v>16393</v>
      </c>
      <c r="D3120" s="0" t="n">
        <v>1613</v>
      </c>
      <c r="E3120" s="0" t="n">
        <v>67</v>
      </c>
      <c r="F3120" s="0" t="n">
        <v>329</v>
      </c>
      <c r="G3120" s="0" t="n">
        <v>2009</v>
      </c>
      <c r="H3120" s="0" t="s">
        <v>16394</v>
      </c>
      <c r="I3120" s="0" t="s">
        <v>16395</v>
      </c>
      <c r="J3120" s="0" t="s">
        <v>801</v>
      </c>
      <c r="K3120" s="0" t="s">
        <v>16396</v>
      </c>
    </row>
    <row r="3121" customFormat="false" ht="15" hidden="false" customHeight="false" outlineLevel="0" collapsed="false">
      <c r="A3121" s="0" t="s">
        <v>16397</v>
      </c>
      <c r="B3121" s="0" t="s">
        <v>16398</v>
      </c>
      <c r="C3121" s="0" t="s">
        <v>16399</v>
      </c>
      <c r="D3121" s="0" t="n">
        <v>2615</v>
      </c>
      <c r="E3121" s="0" t="n">
        <v>137</v>
      </c>
      <c r="F3121" s="0" t="n">
        <v>334</v>
      </c>
      <c r="G3121" s="0" t="n">
        <v>3086</v>
      </c>
      <c r="H3121" s="0" t="s">
        <v>16400</v>
      </c>
      <c r="I3121" s="0" t="s">
        <v>16401</v>
      </c>
      <c r="J3121" s="0" t="s">
        <v>874</v>
      </c>
      <c r="K3121" s="0" t="s">
        <v>16402</v>
      </c>
    </row>
    <row r="3122" customFormat="false" ht="15" hidden="false" customHeight="false" outlineLevel="0" collapsed="false">
      <c r="A3122" s="0" t="s">
        <v>16403</v>
      </c>
      <c r="B3122" s="0" t="s">
        <v>16404</v>
      </c>
      <c r="C3122" s="0" t="s">
        <v>16405</v>
      </c>
      <c r="D3122" s="0" t="n">
        <v>729</v>
      </c>
      <c r="E3122" s="0" t="n">
        <v>68</v>
      </c>
      <c r="F3122" s="0" t="n">
        <v>138</v>
      </c>
      <c r="G3122" s="0" t="n">
        <v>935</v>
      </c>
      <c r="H3122" s="0" t="s">
        <v>16406</v>
      </c>
      <c r="I3122" s="0" t="s">
        <v>16407</v>
      </c>
      <c r="J3122" s="0" t="s">
        <v>801</v>
      </c>
      <c r="K3122" s="0" t="s">
        <v>16408</v>
      </c>
    </row>
    <row r="3123" customFormat="false" ht="15" hidden="false" customHeight="false" outlineLevel="0" collapsed="false">
      <c r="A3123" s="0" t="s">
        <v>16409</v>
      </c>
      <c r="B3123" s="0" t="s">
        <v>16410</v>
      </c>
      <c r="C3123" s="0" t="s">
        <v>16411</v>
      </c>
      <c r="D3123" s="0" t="n">
        <v>423</v>
      </c>
      <c r="E3123" s="0" t="n">
        <v>37</v>
      </c>
      <c r="F3123" s="0" t="n">
        <v>86</v>
      </c>
      <c r="G3123" s="0" t="n">
        <v>546</v>
      </c>
      <c r="H3123" s="0" t="s">
        <v>16412</v>
      </c>
      <c r="I3123" s="0" t="s">
        <v>16413</v>
      </c>
      <c r="J3123" s="0" t="s">
        <v>15</v>
      </c>
      <c r="K3123" s="0" t="s">
        <v>16414</v>
      </c>
    </row>
    <row r="3124" customFormat="false" ht="15" hidden="false" customHeight="false" outlineLevel="0" collapsed="false">
      <c r="A3124" s="0" t="s">
        <v>16415</v>
      </c>
      <c r="B3124" s="0" t="s">
        <v>16416</v>
      </c>
      <c r="C3124" s="0" t="s">
        <v>16417</v>
      </c>
      <c r="D3124" s="0" t="n">
        <v>511</v>
      </c>
      <c r="E3124" s="0" t="n">
        <v>51</v>
      </c>
      <c r="F3124" s="0" t="n">
        <v>165</v>
      </c>
      <c r="G3124" s="0" t="n">
        <v>727</v>
      </c>
      <c r="H3124" s="0" t="s">
        <v>16418</v>
      </c>
      <c r="I3124" s="0" t="s">
        <v>16419</v>
      </c>
      <c r="J3124" s="0" t="s">
        <v>801</v>
      </c>
      <c r="K3124" s="0" t="s">
        <v>16420</v>
      </c>
    </row>
    <row r="3125" customFormat="false" ht="15" hidden="false" customHeight="false" outlineLevel="0" collapsed="false">
      <c r="A3125" s="0" t="s">
        <v>16421</v>
      </c>
      <c r="B3125" s="0" t="s">
        <v>16422</v>
      </c>
      <c r="C3125" s="0" t="s">
        <v>16423</v>
      </c>
      <c r="D3125" s="0" t="n">
        <v>4041</v>
      </c>
      <c r="E3125" s="0" t="n">
        <v>68</v>
      </c>
      <c r="F3125" s="0" t="n">
        <v>545</v>
      </c>
      <c r="G3125" s="0" t="n">
        <v>4654</v>
      </c>
      <c r="H3125" s="0" t="s">
        <v>4485</v>
      </c>
      <c r="I3125" s="0" t="s">
        <v>4486</v>
      </c>
      <c r="J3125" s="0" t="s">
        <v>198</v>
      </c>
      <c r="K3125" s="0" t="s">
        <v>4487</v>
      </c>
    </row>
    <row r="3126" customFormat="false" ht="15" hidden="false" customHeight="false" outlineLevel="0" collapsed="false">
      <c r="A3126" s="0" t="s">
        <v>16424</v>
      </c>
      <c r="B3126" s="0" t="s">
        <v>16425</v>
      </c>
      <c r="C3126" s="0" t="s">
        <v>16426</v>
      </c>
      <c r="D3126" s="0" t="n">
        <v>1506</v>
      </c>
      <c r="E3126" s="0" t="n">
        <v>32</v>
      </c>
      <c r="F3126" s="0" t="n">
        <v>225</v>
      </c>
      <c r="G3126" s="0" t="n">
        <v>1763</v>
      </c>
      <c r="H3126" s="0" t="s">
        <v>5486</v>
      </c>
      <c r="I3126" s="0" t="s">
        <v>5487</v>
      </c>
      <c r="J3126" s="0" t="s">
        <v>198</v>
      </c>
      <c r="K3126" s="0" t="s">
        <v>5488</v>
      </c>
    </row>
    <row r="3127" customFormat="false" ht="15" hidden="false" customHeight="false" outlineLevel="0" collapsed="false">
      <c r="A3127" s="0" t="s">
        <v>16427</v>
      </c>
      <c r="B3127" s="0" t="s">
        <v>16428</v>
      </c>
      <c r="C3127" s="0" t="s">
        <v>16429</v>
      </c>
      <c r="D3127" s="0" t="n">
        <v>277</v>
      </c>
      <c r="E3127" s="0" t="n">
        <v>18</v>
      </c>
      <c r="F3127" s="0" t="n">
        <v>60</v>
      </c>
      <c r="G3127" s="0" t="n">
        <v>355</v>
      </c>
      <c r="H3127" s="0" t="s">
        <v>16430</v>
      </c>
      <c r="I3127" s="0" t="s">
        <v>16431</v>
      </c>
      <c r="J3127" s="0" t="s">
        <v>801</v>
      </c>
      <c r="K3127" s="0" t="s">
        <v>16432</v>
      </c>
    </row>
    <row r="3128" customFormat="false" ht="15" hidden="false" customHeight="false" outlineLevel="0" collapsed="false">
      <c r="A3128" s="0" t="s">
        <v>16433</v>
      </c>
      <c r="B3128" s="0" t="s">
        <v>16434</v>
      </c>
      <c r="C3128" s="0" t="s">
        <v>16435</v>
      </c>
      <c r="D3128" s="0" t="n">
        <v>2192</v>
      </c>
      <c r="E3128" s="0" t="n">
        <v>95</v>
      </c>
      <c r="F3128" s="0" t="n">
        <v>328</v>
      </c>
      <c r="G3128" s="0" t="n">
        <v>2615</v>
      </c>
      <c r="H3128" s="0" t="s">
        <v>2824</v>
      </c>
      <c r="I3128" s="0" t="s">
        <v>2825</v>
      </c>
      <c r="J3128" s="0" t="s">
        <v>80</v>
      </c>
      <c r="K3128" s="0" t="s">
        <v>2826</v>
      </c>
    </row>
    <row r="3129" customFormat="false" ht="15" hidden="false" customHeight="false" outlineLevel="0" collapsed="false">
      <c r="A3129" s="0" t="s">
        <v>16436</v>
      </c>
      <c r="B3129" s="0" t="s">
        <v>16437</v>
      </c>
      <c r="C3129" s="0" t="s">
        <v>16438</v>
      </c>
      <c r="D3129" s="0" t="n">
        <v>936</v>
      </c>
      <c r="E3129" s="0" t="n">
        <v>62</v>
      </c>
      <c r="F3129" s="0" t="n">
        <v>116</v>
      </c>
      <c r="G3129" s="0" t="n">
        <v>1114</v>
      </c>
      <c r="H3129" s="0" t="s">
        <v>548</v>
      </c>
      <c r="I3129" s="0" t="s">
        <v>549</v>
      </c>
      <c r="J3129" s="0" t="s">
        <v>309</v>
      </c>
      <c r="K3129" s="0" t="s">
        <v>550</v>
      </c>
    </row>
    <row r="3130" customFormat="false" ht="15" hidden="false" customHeight="false" outlineLevel="0" collapsed="false">
      <c r="A3130" s="0" t="s">
        <v>16439</v>
      </c>
      <c r="B3130" s="0" t="s">
        <v>16440</v>
      </c>
      <c r="C3130" s="0" t="s">
        <v>16441</v>
      </c>
      <c r="D3130" s="0" t="n">
        <v>736</v>
      </c>
      <c r="E3130" s="0" t="n">
        <v>111</v>
      </c>
      <c r="F3130" s="0" t="n">
        <v>87</v>
      </c>
      <c r="G3130" s="0" t="n">
        <v>934</v>
      </c>
      <c r="H3130" s="0" t="s">
        <v>10291</v>
      </c>
      <c r="I3130" s="0" t="s">
        <v>10292</v>
      </c>
      <c r="J3130" s="0" t="s">
        <v>874</v>
      </c>
      <c r="K3130" s="0" t="s">
        <v>10293</v>
      </c>
    </row>
    <row r="3131" customFormat="false" ht="15" hidden="false" customHeight="false" outlineLevel="0" collapsed="false">
      <c r="A3131" s="0" t="s">
        <v>16442</v>
      </c>
      <c r="B3131" s="0" t="s">
        <v>16443</v>
      </c>
      <c r="C3131" s="0" t="s">
        <v>16444</v>
      </c>
      <c r="D3131" s="0" t="n">
        <v>1078</v>
      </c>
      <c r="E3131" s="0" t="n">
        <v>17</v>
      </c>
      <c r="F3131" s="0" t="n">
        <v>116</v>
      </c>
      <c r="G3131" s="0" t="n">
        <v>1211</v>
      </c>
      <c r="H3131" s="0" t="s">
        <v>16445</v>
      </c>
      <c r="I3131" s="0" t="s">
        <v>16446</v>
      </c>
      <c r="J3131" s="0" t="s">
        <v>309</v>
      </c>
      <c r="K3131" s="0" t="s">
        <v>16447</v>
      </c>
    </row>
    <row r="3132" customFormat="false" ht="15" hidden="false" customHeight="false" outlineLevel="0" collapsed="false">
      <c r="A3132" s="0" t="s">
        <v>16448</v>
      </c>
      <c r="B3132" s="0" t="s">
        <v>16449</v>
      </c>
      <c r="C3132" s="0" t="s">
        <v>16450</v>
      </c>
      <c r="D3132" s="0" t="n">
        <v>3911</v>
      </c>
      <c r="E3132" s="0" t="n">
        <v>56</v>
      </c>
      <c r="F3132" s="0" t="n">
        <v>2925</v>
      </c>
      <c r="G3132" s="0" t="n">
        <v>6892</v>
      </c>
      <c r="H3132" s="0" t="s">
        <v>16451</v>
      </c>
      <c r="I3132" s="0" t="s">
        <v>16452</v>
      </c>
      <c r="J3132" s="0" t="s">
        <v>198</v>
      </c>
      <c r="K3132" s="0" t="s">
        <v>16453</v>
      </c>
    </row>
    <row r="3133" customFormat="false" ht="15" hidden="false" customHeight="false" outlineLevel="0" collapsed="false">
      <c r="A3133" s="0" t="s">
        <v>16454</v>
      </c>
      <c r="B3133" s="0" t="s">
        <v>16455</v>
      </c>
      <c r="C3133" s="0" t="s">
        <v>16456</v>
      </c>
      <c r="D3133" s="0" t="n">
        <v>2547</v>
      </c>
      <c r="E3133" s="0" t="n">
        <v>142</v>
      </c>
      <c r="F3133" s="0" t="n">
        <v>475</v>
      </c>
      <c r="G3133" s="0" t="n">
        <v>3164</v>
      </c>
      <c r="H3133" s="0" t="s">
        <v>16457</v>
      </c>
      <c r="I3133" s="0" t="s">
        <v>16458</v>
      </c>
      <c r="J3133" s="0" t="s">
        <v>15</v>
      </c>
      <c r="K3133" s="0" t="s">
        <v>16459</v>
      </c>
    </row>
    <row r="3134" customFormat="false" ht="15" hidden="false" customHeight="false" outlineLevel="0" collapsed="false">
      <c r="A3134" s="0" t="s">
        <v>16460</v>
      </c>
      <c r="B3134" s="0" t="s">
        <v>16461</v>
      </c>
      <c r="C3134" s="0" t="s">
        <v>16462</v>
      </c>
      <c r="D3134" s="0" t="n">
        <v>3862</v>
      </c>
      <c r="E3134" s="0" t="n">
        <v>219</v>
      </c>
      <c r="F3134" s="0" t="n">
        <v>363</v>
      </c>
      <c r="G3134" s="0" t="n">
        <v>4444</v>
      </c>
      <c r="H3134" s="0" t="s">
        <v>2785</v>
      </c>
      <c r="I3134" s="0" t="s">
        <v>2786</v>
      </c>
      <c r="J3134" s="0" t="s">
        <v>874</v>
      </c>
      <c r="K3134" s="0" t="s">
        <v>2787</v>
      </c>
    </row>
    <row r="3135" customFormat="false" ht="15" hidden="false" customHeight="false" outlineLevel="0" collapsed="false">
      <c r="A3135" s="0" t="s">
        <v>16463</v>
      </c>
      <c r="B3135" s="0" t="s">
        <v>16464</v>
      </c>
      <c r="C3135" s="0" t="s">
        <v>16465</v>
      </c>
      <c r="D3135" s="0" t="n">
        <v>410</v>
      </c>
      <c r="E3135" s="0" t="n">
        <v>25</v>
      </c>
      <c r="F3135" s="0" t="n">
        <v>28</v>
      </c>
      <c r="G3135" s="0" t="n">
        <v>463</v>
      </c>
      <c r="H3135" s="0" t="s">
        <v>16466</v>
      </c>
      <c r="I3135" s="0" t="s">
        <v>16467</v>
      </c>
      <c r="J3135" s="0" t="s">
        <v>15</v>
      </c>
      <c r="K3135" s="0" t="s">
        <v>16468</v>
      </c>
    </row>
    <row r="3136" customFormat="false" ht="15" hidden="false" customHeight="false" outlineLevel="0" collapsed="false">
      <c r="A3136" s="0" t="s">
        <v>16469</v>
      </c>
      <c r="B3136" s="0" t="s">
        <v>16470</v>
      </c>
      <c r="C3136" s="0" t="s">
        <v>16471</v>
      </c>
      <c r="D3136" s="0" t="n">
        <v>2125</v>
      </c>
      <c r="E3136" s="0" t="n">
        <v>65</v>
      </c>
      <c r="F3136" s="0" t="n">
        <v>209</v>
      </c>
      <c r="G3136" s="0" t="n">
        <v>2399</v>
      </c>
      <c r="H3136" s="0" t="s">
        <v>8606</v>
      </c>
      <c r="I3136" s="0" t="s">
        <v>8607</v>
      </c>
      <c r="J3136" s="0" t="s">
        <v>874</v>
      </c>
      <c r="K3136" s="0" t="s">
        <v>8608</v>
      </c>
    </row>
    <row r="3137" customFormat="false" ht="15" hidden="false" customHeight="false" outlineLevel="0" collapsed="false">
      <c r="A3137" s="0" t="s">
        <v>16472</v>
      </c>
      <c r="B3137" s="0" t="s">
        <v>16473</v>
      </c>
      <c r="C3137" s="0" t="s">
        <v>16474</v>
      </c>
      <c r="D3137" s="0" t="n">
        <v>583</v>
      </c>
      <c r="E3137" s="0" t="n">
        <v>53</v>
      </c>
      <c r="F3137" s="0" t="n">
        <v>81</v>
      </c>
      <c r="G3137" s="0" t="n">
        <v>717</v>
      </c>
      <c r="H3137" s="0" t="s">
        <v>11632</v>
      </c>
      <c r="I3137" s="0" t="s">
        <v>11633</v>
      </c>
      <c r="J3137" s="0" t="s">
        <v>309</v>
      </c>
      <c r="K3137" s="0" t="s">
        <v>11634</v>
      </c>
    </row>
    <row r="3138" customFormat="false" ht="15" hidden="false" customHeight="false" outlineLevel="0" collapsed="false">
      <c r="A3138" s="0" t="s">
        <v>16475</v>
      </c>
      <c r="B3138" s="0" t="s">
        <v>16476</v>
      </c>
      <c r="C3138" s="0" t="s">
        <v>16477</v>
      </c>
      <c r="D3138" s="0" t="n">
        <v>3474</v>
      </c>
      <c r="E3138" s="0" t="n">
        <v>114</v>
      </c>
      <c r="F3138" s="0" t="n">
        <v>297</v>
      </c>
      <c r="G3138" s="0" t="n">
        <v>3885</v>
      </c>
      <c r="H3138" s="0" t="s">
        <v>1344</v>
      </c>
      <c r="I3138" s="0" t="s">
        <v>1345</v>
      </c>
      <c r="J3138" s="0" t="s">
        <v>15</v>
      </c>
      <c r="K3138" s="0" t="s">
        <v>1346</v>
      </c>
    </row>
    <row r="3139" customFormat="false" ht="15" hidden="false" customHeight="false" outlineLevel="0" collapsed="false">
      <c r="A3139" s="0" t="s">
        <v>16478</v>
      </c>
      <c r="B3139" s="0" t="s">
        <v>16479</v>
      </c>
      <c r="C3139" s="0" t="s">
        <v>16480</v>
      </c>
      <c r="D3139" s="0" t="n">
        <v>1503</v>
      </c>
      <c r="E3139" s="0" t="n">
        <v>22</v>
      </c>
      <c r="F3139" s="0" t="n">
        <v>101</v>
      </c>
      <c r="G3139" s="0" t="n">
        <v>1626</v>
      </c>
      <c r="H3139" s="0" t="s">
        <v>12696</v>
      </c>
      <c r="I3139" s="0" t="s">
        <v>12697</v>
      </c>
      <c r="J3139" s="0" t="s">
        <v>198</v>
      </c>
      <c r="K3139" s="0" t="s">
        <v>12698</v>
      </c>
    </row>
    <row r="3140" customFormat="false" ht="15" hidden="false" customHeight="false" outlineLevel="0" collapsed="false">
      <c r="A3140" s="0" t="s">
        <v>16481</v>
      </c>
      <c r="B3140" s="0" t="s">
        <v>16482</v>
      </c>
      <c r="C3140" s="0" t="s">
        <v>16483</v>
      </c>
      <c r="D3140" s="0" t="n">
        <v>3818</v>
      </c>
      <c r="E3140" s="0" t="n">
        <v>291</v>
      </c>
      <c r="F3140" s="0" t="n">
        <v>1221</v>
      </c>
      <c r="G3140" s="0" t="n">
        <v>5330</v>
      </c>
      <c r="H3140" s="0" t="s">
        <v>6266</v>
      </c>
      <c r="I3140" s="0" t="s">
        <v>6267</v>
      </c>
      <c r="J3140" s="0" t="s">
        <v>801</v>
      </c>
      <c r="K3140" s="0" t="s">
        <v>6268</v>
      </c>
    </row>
    <row r="3141" customFormat="false" ht="15" hidden="false" customHeight="false" outlineLevel="0" collapsed="false">
      <c r="A3141" s="0" t="s">
        <v>16484</v>
      </c>
      <c r="B3141" s="0" t="s">
        <v>16485</v>
      </c>
      <c r="C3141" s="0" t="s">
        <v>16486</v>
      </c>
      <c r="D3141" s="0" t="n">
        <v>1475</v>
      </c>
      <c r="E3141" s="0" t="n">
        <v>105</v>
      </c>
      <c r="F3141" s="0" t="n">
        <v>253</v>
      </c>
      <c r="G3141" s="0" t="n">
        <v>1833</v>
      </c>
      <c r="H3141" s="0" t="s">
        <v>16487</v>
      </c>
      <c r="I3141" s="0" t="s">
        <v>16488</v>
      </c>
      <c r="J3141" s="0" t="s">
        <v>198</v>
      </c>
      <c r="K3141" s="0" t="s">
        <v>16489</v>
      </c>
    </row>
    <row r="3142" customFormat="false" ht="15" hidden="false" customHeight="false" outlineLevel="0" collapsed="false">
      <c r="A3142" s="0" t="s">
        <v>16490</v>
      </c>
      <c r="B3142" s="0" t="s">
        <v>16491</v>
      </c>
      <c r="C3142" s="0" t="s">
        <v>16492</v>
      </c>
      <c r="D3142" s="0" t="n">
        <v>810</v>
      </c>
      <c r="E3142" s="0" t="n">
        <v>23</v>
      </c>
      <c r="F3142" s="0" t="n">
        <v>375</v>
      </c>
      <c r="G3142" s="0" t="n">
        <v>1208</v>
      </c>
      <c r="H3142" s="0" t="s">
        <v>16493</v>
      </c>
      <c r="I3142" s="0" t="s">
        <v>16494</v>
      </c>
      <c r="J3142" s="0" t="s">
        <v>15</v>
      </c>
      <c r="K3142" s="0" t="s">
        <v>16495</v>
      </c>
    </row>
    <row r="3143" customFormat="false" ht="15" hidden="false" customHeight="false" outlineLevel="0" collapsed="false">
      <c r="A3143" s="0" t="s">
        <v>16496</v>
      </c>
      <c r="B3143" s="0" t="s">
        <v>16497</v>
      </c>
      <c r="C3143" s="0" t="s">
        <v>16498</v>
      </c>
      <c r="D3143" s="0" t="n">
        <v>7775</v>
      </c>
      <c r="E3143" s="0" t="n">
        <v>290</v>
      </c>
      <c r="F3143" s="0" t="n">
        <v>1928</v>
      </c>
      <c r="G3143" s="0" t="n">
        <v>9993</v>
      </c>
      <c r="H3143" s="0" t="s">
        <v>16499</v>
      </c>
      <c r="I3143" s="0" t="s">
        <v>16500</v>
      </c>
      <c r="J3143" s="0" t="s">
        <v>198</v>
      </c>
      <c r="K3143" s="0" t="s">
        <v>16501</v>
      </c>
    </row>
    <row r="3144" customFormat="false" ht="15" hidden="false" customHeight="false" outlineLevel="0" collapsed="false">
      <c r="A3144" s="0" t="s">
        <v>16502</v>
      </c>
      <c r="B3144" s="0" t="s">
        <v>16503</v>
      </c>
      <c r="C3144" s="0" t="s">
        <v>16504</v>
      </c>
      <c r="D3144" s="0" t="n">
        <v>5860</v>
      </c>
      <c r="E3144" s="0" t="n">
        <v>220</v>
      </c>
      <c r="F3144" s="0" t="n">
        <v>869</v>
      </c>
      <c r="G3144" s="0" t="n">
        <v>6949</v>
      </c>
      <c r="H3144" s="0" t="s">
        <v>16505</v>
      </c>
      <c r="I3144" s="0" t="s">
        <v>16506</v>
      </c>
      <c r="J3144" s="0" t="s">
        <v>15</v>
      </c>
      <c r="K3144" s="0" t="s">
        <v>16507</v>
      </c>
    </row>
    <row r="3145" customFormat="false" ht="15" hidden="false" customHeight="false" outlineLevel="0" collapsed="false">
      <c r="A3145" s="0" t="s">
        <v>16508</v>
      </c>
      <c r="B3145" s="0" t="s">
        <v>16509</v>
      </c>
      <c r="C3145" s="0" t="s">
        <v>16510</v>
      </c>
      <c r="D3145" s="0" t="n">
        <v>1552</v>
      </c>
      <c r="E3145" s="0" t="n">
        <v>22</v>
      </c>
      <c r="F3145" s="0" t="n">
        <v>177</v>
      </c>
      <c r="G3145" s="0" t="n">
        <v>1751</v>
      </c>
      <c r="H3145" s="0" t="s">
        <v>2764</v>
      </c>
      <c r="I3145" s="0" t="s">
        <v>2765</v>
      </c>
      <c r="J3145" s="0" t="s">
        <v>80</v>
      </c>
      <c r="K3145" s="0" t="s">
        <v>2766</v>
      </c>
    </row>
    <row r="3146" customFormat="false" ht="15" hidden="false" customHeight="false" outlineLevel="0" collapsed="false">
      <c r="A3146" s="0" t="s">
        <v>16511</v>
      </c>
      <c r="B3146" s="0" t="s">
        <v>16512</v>
      </c>
      <c r="C3146" s="0" t="s">
        <v>16513</v>
      </c>
      <c r="D3146" s="0" t="n">
        <v>982</v>
      </c>
      <c r="E3146" s="0" t="n">
        <v>50</v>
      </c>
      <c r="F3146" s="0" t="n">
        <v>165</v>
      </c>
      <c r="G3146" s="0" t="n">
        <v>1197</v>
      </c>
      <c r="H3146" s="0" t="s">
        <v>3506</v>
      </c>
      <c r="I3146" s="0" t="s">
        <v>3507</v>
      </c>
      <c r="J3146" s="0" t="s">
        <v>80</v>
      </c>
      <c r="K3146" s="0" t="s">
        <v>3508</v>
      </c>
    </row>
    <row r="3147" customFormat="false" ht="15" hidden="false" customHeight="false" outlineLevel="0" collapsed="false">
      <c r="A3147" s="0" t="s">
        <v>16514</v>
      </c>
      <c r="B3147" s="0" t="s">
        <v>16515</v>
      </c>
      <c r="C3147" s="0" t="s">
        <v>16516</v>
      </c>
      <c r="D3147" s="0" t="n">
        <v>3679</v>
      </c>
      <c r="E3147" s="0" t="n">
        <v>469</v>
      </c>
      <c r="F3147" s="0" t="n">
        <v>957</v>
      </c>
      <c r="G3147" s="0" t="n">
        <v>5105</v>
      </c>
      <c r="H3147" s="0" t="s">
        <v>16517</v>
      </c>
      <c r="I3147" s="0" t="s">
        <v>16518</v>
      </c>
      <c r="J3147" s="0" t="s">
        <v>198</v>
      </c>
      <c r="K3147" s="0" t="s">
        <v>16519</v>
      </c>
    </row>
    <row r="3148" customFormat="false" ht="15" hidden="false" customHeight="false" outlineLevel="0" collapsed="false">
      <c r="A3148" s="0" t="s">
        <v>16520</v>
      </c>
      <c r="B3148" s="0" t="s">
        <v>16521</v>
      </c>
      <c r="C3148" s="0" t="s">
        <v>16522</v>
      </c>
      <c r="D3148" s="0" t="n">
        <v>966</v>
      </c>
      <c r="E3148" s="0" t="n">
        <v>85</v>
      </c>
      <c r="F3148" s="0" t="n">
        <v>370</v>
      </c>
      <c r="G3148" s="0" t="n">
        <v>1421</v>
      </c>
      <c r="H3148" s="0" t="s">
        <v>16523</v>
      </c>
      <c r="I3148" s="0" t="s">
        <v>16524</v>
      </c>
      <c r="J3148" s="0" t="s">
        <v>198</v>
      </c>
      <c r="K3148" s="0" t="s">
        <v>16525</v>
      </c>
    </row>
    <row r="3149" customFormat="false" ht="15" hidden="false" customHeight="false" outlineLevel="0" collapsed="false">
      <c r="A3149" s="0" t="s">
        <v>16526</v>
      </c>
      <c r="B3149" s="0" t="s">
        <v>16527</v>
      </c>
      <c r="C3149" s="0" t="s">
        <v>16528</v>
      </c>
      <c r="D3149" s="0" t="n">
        <v>3048</v>
      </c>
      <c r="E3149" s="0" t="n">
        <v>77</v>
      </c>
      <c r="F3149" s="0" t="n">
        <v>629</v>
      </c>
      <c r="G3149" s="0" t="n">
        <v>3754</v>
      </c>
      <c r="H3149" s="0" t="s">
        <v>16529</v>
      </c>
      <c r="I3149" s="0" t="s">
        <v>16530</v>
      </c>
      <c r="J3149" s="0" t="s">
        <v>801</v>
      </c>
      <c r="K3149" s="0" t="s">
        <v>16531</v>
      </c>
    </row>
    <row r="3150" customFormat="false" ht="15" hidden="false" customHeight="false" outlineLevel="0" collapsed="false">
      <c r="A3150" s="0" t="s">
        <v>16532</v>
      </c>
      <c r="B3150" s="0" t="s">
        <v>16533</v>
      </c>
      <c r="C3150" s="0" t="s">
        <v>16534</v>
      </c>
      <c r="D3150" s="0" t="n">
        <v>728</v>
      </c>
      <c r="E3150" s="0" t="n">
        <v>42</v>
      </c>
      <c r="F3150" s="0" t="n">
        <v>185</v>
      </c>
      <c r="G3150" s="0" t="n">
        <v>955</v>
      </c>
      <c r="H3150" s="0" t="s">
        <v>78</v>
      </c>
      <c r="I3150" s="0" t="s">
        <v>79</v>
      </c>
      <c r="J3150" s="0" t="s">
        <v>80</v>
      </c>
      <c r="K3150" s="0" t="s">
        <v>81</v>
      </c>
    </row>
    <row r="3151" customFormat="false" ht="15" hidden="false" customHeight="false" outlineLevel="0" collapsed="false">
      <c r="A3151" s="0" t="s">
        <v>16535</v>
      </c>
      <c r="B3151" s="0" t="s">
        <v>16536</v>
      </c>
      <c r="C3151" s="0" t="s">
        <v>16537</v>
      </c>
      <c r="D3151" s="0" t="n">
        <v>23883</v>
      </c>
      <c r="E3151" s="0" t="n">
        <v>531</v>
      </c>
      <c r="F3151" s="0" t="n">
        <v>2455</v>
      </c>
      <c r="G3151" s="0" t="n">
        <v>26869</v>
      </c>
      <c r="H3151" s="0" t="s">
        <v>16538</v>
      </c>
      <c r="I3151" s="1" t="s">
        <v>137</v>
      </c>
      <c r="J3151" s="0" t="e">
        <f aca="false">{nan}</f>
        <v>#N/A</v>
      </c>
      <c r="K3151" s="0" t="e">
        <f aca="false">{nan}</f>
        <v>#N/A</v>
      </c>
    </row>
    <row r="3152" customFormat="false" ht="15" hidden="false" customHeight="false" outlineLevel="0" collapsed="false">
      <c r="A3152" s="0" t="s">
        <v>16539</v>
      </c>
      <c r="B3152" s="0" t="s">
        <v>16540</v>
      </c>
      <c r="C3152" s="0" t="s">
        <v>16541</v>
      </c>
      <c r="D3152" s="0" t="n">
        <v>6108</v>
      </c>
      <c r="E3152" s="0" t="n">
        <v>217</v>
      </c>
      <c r="F3152" s="0" t="n">
        <v>830</v>
      </c>
      <c r="G3152" s="0" t="n">
        <v>7155</v>
      </c>
      <c r="H3152" s="0" t="s">
        <v>16542</v>
      </c>
      <c r="I3152" s="0" t="s">
        <v>16543</v>
      </c>
      <c r="J3152" s="0" t="s">
        <v>80</v>
      </c>
      <c r="K3152" s="0" t="s">
        <v>16544</v>
      </c>
    </row>
    <row r="3153" customFormat="false" ht="15" hidden="false" customHeight="false" outlineLevel="0" collapsed="false">
      <c r="A3153" s="0" t="s">
        <v>16545</v>
      </c>
      <c r="B3153" s="0" t="s">
        <v>16546</v>
      </c>
      <c r="C3153" s="0" t="s">
        <v>16547</v>
      </c>
      <c r="D3153" s="0" t="n">
        <v>248</v>
      </c>
      <c r="E3153" s="0" t="n">
        <v>15</v>
      </c>
      <c r="F3153" s="0" t="n">
        <v>14</v>
      </c>
      <c r="G3153" s="0" t="n">
        <v>277</v>
      </c>
      <c r="H3153" s="0" t="s">
        <v>16548</v>
      </c>
      <c r="I3153" s="0" t="s">
        <v>16549</v>
      </c>
      <c r="J3153" s="0" t="s">
        <v>309</v>
      </c>
      <c r="K3153" s="0" t="s">
        <v>16550</v>
      </c>
    </row>
    <row r="3154" customFormat="false" ht="15" hidden="false" customHeight="false" outlineLevel="0" collapsed="false">
      <c r="A3154" s="0" t="s">
        <v>16551</v>
      </c>
      <c r="B3154" s="0" t="s">
        <v>16552</v>
      </c>
      <c r="C3154" s="0" t="s">
        <v>16553</v>
      </c>
      <c r="D3154" s="0" t="n">
        <v>1172</v>
      </c>
      <c r="E3154" s="0" t="n">
        <v>86</v>
      </c>
      <c r="F3154" s="0" t="n">
        <v>275</v>
      </c>
      <c r="G3154" s="0" t="n">
        <v>1533</v>
      </c>
      <c r="H3154" s="0" t="s">
        <v>11410</v>
      </c>
      <c r="I3154" s="0" t="s">
        <v>11411</v>
      </c>
      <c r="J3154" s="0" t="s">
        <v>198</v>
      </c>
      <c r="K3154" s="0" t="s">
        <v>11412</v>
      </c>
    </row>
    <row r="3155" customFormat="false" ht="15" hidden="false" customHeight="false" outlineLevel="0" collapsed="false">
      <c r="A3155" s="0" t="s">
        <v>16554</v>
      </c>
      <c r="B3155" s="0" t="s">
        <v>16555</v>
      </c>
      <c r="C3155" s="0" t="s">
        <v>16556</v>
      </c>
      <c r="D3155" s="0" t="n">
        <v>734</v>
      </c>
      <c r="E3155" s="0" t="n">
        <v>21</v>
      </c>
      <c r="F3155" s="0" t="n">
        <v>188</v>
      </c>
      <c r="G3155" s="0" t="n">
        <v>943</v>
      </c>
      <c r="H3155" s="0" t="s">
        <v>16557</v>
      </c>
      <c r="I3155" s="0" t="s">
        <v>16558</v>
      </c>
      <c r="J3155" s="0" t="s">
        <v>874</v>
      </c>
      <c r="K3155" s="0" t="s">
        <v>16559</v>
      </c>
    </row>
    <row r="3156" customFormat="false" ht="15" hidden="false" customHeight="false" outlineLevel="0" collapsed="false">
      <c r="A3156" s="0" t="s">
        <v>16560</v>
      </c>
      <c r="B3156" s="0" t="s">
        <v>16561</v>
      </c>
      <c r="C3156" s="0" t="s">
        <v>16562</v>
      </c>
      <c r="D3156" s="0" t="n">
        <v>11875</v>
      </c>
      <c r="E3156" s="0" t="n">
        <v>148</v>
      </c>
      <c r="F3156" s="0" t="n">
        <v>1688</v>
      </c>
      <c r="G3156" s="0" t="n">
        <v>13711</v>
      </c>
      <c r="H3156" s="0" t="s">
        <v>8032</v>
      </c>
      <c r="I3156" s="0" t="s">
        <v>8033</v>
      </c>
      <c r="J3156" s="0" t="s">
        <v>80</v>
      </c>
      <c r="K3156" s="0" t="s">
        <v>8034</v>
      </c>
    </row>
    <row r="3157" customFormat="false" ht="15" hidden="false" customHeight="false" outlineLevel="0" collapsed="false">
      <c r="A3157" s="0" t="s">
        <v>16563</v>
      </c>
      <c r="B3157" s="0" t="s">
        <v>16564</v>
      </c>
      <c r="C3157" s="0" t="s">
        <v>16565</v>
      </c>
      <c r="D3157" s="0" t="n">
        <v>188</v>
      </c>
      <c r="E3157" s="0" t="n">
        <v>20</v>
      </c>
      <c r="F3157" s="0" t="n">
        <v>14</v>
      </c>
      <c r="G3157" s="0" t="n">
        <v>222</v>
      </c>
      <c r="H3157" s="0" t="s">
        <v>16566</v>
      </c>
      <c r="I3157" s="0" t="s">
        <v>16567</v>
      </c>
      <c r="J3157" s="0" t="s">
        <v>198</v>
      </c>
      <c r="K3157" s="0" t="s">
        <v>16568</v>
      </c>
    </row>
    <row r="3158" customFormat="false" ht="15" hidden="false" customHeight="false" outlineLevel="0" collapsed="false">
      <c r="A3158" s="0" t="s">
        <v>16569</v>
      </c>
      <c r="B3158" s="0" t="s">
        <v>16570</v>
      </c>
      <c r="C3158" s="0" t="s">
        <v>16571</v>
      </c>
      <c r="D3158" s="0" t="n">
        <v>5543</v>
      </c>
      <c r="E3158" s="0" t="n">
        <v>295</v>
      </c>
      <c r="F3158" s="0" t="n">
        <v>792</v>
      </c>
      <c r="G3158" s="0" t="n">
        <v>6630</v>
      </c>
      <c r="H3158" s="0" t="s">
        <v>11272</v>
      </c>
      <c r="I3158" s="0" t="s">
        <v>11273</v>
      </c>
      <c r="J3158" s="0" t="s">
        <v>309</v>
      </c>
      <c r="K3158" s="0" t="s">
        <v>11274</v>
      </c>
    </row>
    <row r="3159" customFormat="false" ht="15" hidden="false" customHeight="false" outlineLevel="0" collapsed="false">
      <c r="A3159" s="0" t="s">
        <v>16572</v>
      </c>
      <c r="B3159" s="0" t="s">
        <v>16573</v>
      </c>
      <c r="C3159" s="0" t="s">
        <v>16574</v>
      </c>
      <c r="D3159" s="0" t="n">
        <v>3325</v>
      </c>
      <c r="E3159" s="0" t="n">
        <v>39</v>
      </c>
      <c r="F3159" s="0" t="n">
        <v>379</v>
      </c>
      <c r="G3159" s="0" t="n">
        <v>3743</v>
      </c>
      <c r="H3159" s="0" t="s">
        <v>16575</v>
      </c>
      <c r="I3159" s="0" t="s">
        <v>16576</v>
      </c>
      <c r="J3159" s="0" t="s">
        <v>801</v>
      </c>
      <c r="K3159" s="0" t="s">
        <v>16577</v>
      </c>
    </row>
    <row r="3160" customFormat="false" ht="15" hidden="false" customHeight="false" outlineLevel="0" collapsed="false">
      <c r="A3160" s="0" t="s">
        <v>16578</v>
      </c>
      <c r="B3160" s="0" t="s">
        <v>16579</v>
      </c>
      <c r="C3160" s="0" t="s">
        <v>16580</v>
      </c>
      <c r="D3160" s="0" t="n">
        <v>1021</v>
      </c>
      <c r="E3160" s="0" t="n">
        <v>74</v>
      </c>
      <c r="F3160" s="0" t="n">
        <v>364</v>
      </c>
      <c r="G3160" s="0" t="n">
        <v>1459</v>
      </c>
      <c r="H3160" s="0" t="s">
        <v>16581</v>
      </c>
      <c r="I3160" s="0" t="s">
        <v>16582</v>
      </c>
      <c r="J3160" s="0" t="s">
        <v>5130</v>
      </c>
      <c r="K3160" s="0" t="s">
        <v>16583</v>
      </c>
    </row>
    <row r="3161" customFormat="false" ht="15" hidden="false" customHeight="false" outlineLevel="0" collapsed="false">
      <c r="A3161" s="0" t="s">
        <v>16584</v>
      </c>
      <c r="B3161" s="0" t="s">
        <v>16585</v>
      </c>
      <c r="C3161" s="0" t="s">
        <v>16586</v>
      </c>
      <c r="D3161" s="0" t="n">
        <v>647</v>
      </c>
      <c r="E3161" s="0" t="n">
        <v>4</v>
      </c>
      <c r="F3161" s="0" t="n">
        <v>195</v>
      </c>
      <c r="G3161" s="0" t="n">
        <v>846</v>
      </c>
      <c r="H3161" s="0" t="s">
        <v>16587</v>
      </c>
      <c r="I3161" s="0" t="s">
        <v>16588</v>
      </c>
      <c r="J3161" s="0" t="s">
        <v>218</v>
      </c>
      <c r="K3161" s="0" t="s">
        <v>16589</v>
      </c>
    </row>
    <row r="3162" customFormat="false" ht="15" hidden="false" customHeight="false" outlineLevel="0" collapsed="false">
      <c r="A3162" s="0" t="s">
        <v>16590</v>
      </c>
      <c r="B3162" s="0" t="s">
        <v>16591</v>
      </c>
      <c r="C3162" s="0" t="s">
        <v>16592</v>
      </c>
      <c r="D3162" s="0" t="n">
        <v>298</v>
      </c>
      <c r="E3162" s="0" t="n">
        <v>7</v>
      </c>
      <c r="F3162" s="0" t="n">
        <v>29</v>
      </c>
      <c r="G3162" s="0" t="n">
        <v>334</v>
      </c>
      <c r="H3162" s="0" t="s">
        <v>16593</v>
      </c>
      <c r="I3162" s="0" t="s">
        <v>16594</v>
      </c>
      <c r="J3162" s="0" t="s">
        <v>198</v>
      </c>
      <c r="K3162" s="0" t="s">
        <v>16595</v>
      </c>
    </row>
    <row r="3163" customFormat="false" ht="15" hidden="false" customHeight="false" outlineLevel="0" collapsed="false">
      <c r="A3163" s="0" t="s">
        <v>16596</v>
      </c>
      <c r="B3163" s="0" t="s">
        <v>16597</v>
      </c>
      <c r="C3163" s="0" t="s">
        <v>16598</v>
      </c>
      <c r="D3163" s="0" t="n">
        <v>1427</v>
      </c>
      <c r="E3163" s="0" t="n">
        <v>26</v>
      </c>
      <c r="F3163" s="0" t="n">
        <v>214</v>
      </c>
      <c r="G3163" s="0" t="n">
        <v>1667</v>
      </c>
      <c r="H3163" s="0" t="s">
        <v>16599</v>
      </c>
      <c r="I3163" s="0" t="s">
        <v>16600</v>
      </c>
      <c r="J3163" s="0" t="s">
        <v>198</v>
      </c>
      <c r="K3163" s="0" t="s">
        <v>16601</v>
      </c>
    </row>
    <row r="3164" customFormat="false" ht="15" hidden="false" customHeight="false" outlineLevel="0" collapsed="false">
      <c r="A3164" s="0" t="s">
        <v>16602</v>
      </c>
      <c r="B3164" s="0" t="s">
        <v>16603</v>
      </c>
      <c r="C3164" s="0" t="s">
        <v>16604</v>
      </c>
      <c r="D3164" s="0" t="n">
        <v>366</v>
      </c>
      <c r="E3164" s="0" t="n">
        <v>7</v>
      </c>
      <c r="F3164" s="0" t="n">
        <v>42</v>
      </c>
      <c r="G3164" s="0" t="n">
        <v>415</v>
      </c>
      <c r="H3164" s="0" t="s">
        <v>16605</v>
      </c>
      <c r="I3164" s="0" t="s">
        <v>16606</v>
      </c>
      <c r="J3164" s="0" t="s">
        <v>80</v>
      </c>
      <c r="K3164" s="0" t="s">
        <v>16607</v>
      </c>
    </row>
    <row r="3165" customFormat="false" ht="15" hidden="false" customHeight="false" outlineLevel="0" collapsed="false">
      <c r="A3165" s="0" t="s">
        <v>16608</v>
      </c>
      <c r="B3165" s="0" t="s">
        <v>16609</v>
      </c>
      <c r="C3165" s="0" t="s">
        <v>16610</v>
      </c>
      <c r="D3165" s="0" t="n">
        <v>244</v>
      </c>
      <c r="E3165" s="0" t="n">
        <v>15</v>
      </c>
      <c r="F3165" s="0" t="n">
        <v>67</v>
      </c>
      <c r="G3165" s="0" t="n">
        <v>326</v>
      </c>
      <c r="H3165" s="0" t="s">
        <v>16611</v>
      </c>
      <c r="I3165" s="0" t="s">
        <v>16612</v>
      </c>
      <c r="J3165" s="0" t="s">
        <v>309</v>
      </c>
      <c r="K3165" s="0" t="s">
        <v>16613</v>
      </c>
    </row>
    <row r="3166" customFormat="false" ht="15" hidden="false" customHeight="false" outlineLevel="0" collapsed="false">
      <c r="A3166" s="0" t="s">
        <v>16614</v>
      </c>
      <c r="B3166" s="0" t="s">
        <v>16615</v>
      </c>
      <c r="C3166" s="0" t="s">
        <v>16616</v>
      </c>
      <c r="D3166" s="0" t="n">
        <v>5376</v>
      </c>
      <c r="E3166" s="0" t="n">
        <v>29</v>
      </c>
      <c r="F3166" s="0" t="n">
        <v>540</v>
      </c>
      <c r="G3166" s="0" t="n">
        <v>5945</v>
      </c>
      <c r="H3166" s="0" t="s">
        <v>16617</v>
      </c>
      <c r="I3166" s="0" t="s">
        <v>16618</v>
      </c>
      <c r="J3166" s="0" t="s">
        <v>15</v>
      </c>
      <c r="K3166" s="0" t="s">
        <v>16619</v>
      </c>
    </row>
    <row r="3167" customFormat="false" ht="15" hidden="false" customHeight="false" outlineLevel="0" collapsed="false">
      <c r="A3167" s="0" t="s">
        <v>16620</v>
      </c>
      <c r="B3167" s="0" t="s">
        <v>16621</v>
      </c>
      <c r="C3167" s="0" t="s">
        <v>16622</v>
      </c>
      <c r="D3167" s="0" t="n">
        <v>1554</v>
      </c>
      <c r="E3167" s="0" t="n">
        <v>43</v>
      </c>
      <c r="F3167" s="0" t="n">
        <v>79</v>
      </c>
      <c r="G3167" s="0" t="n">
        <v>1676</v>
      </c>
      <c r="H3167" s="0" t="s">
        <v>1278</v>
      </c>
      <c r="I3167" s="0" t="s">
        <v>1279</v>
      </c>
      <c r="J3167" s="0" t="s">
        <v>198</v>
      </c>
      <c r="K3167" s="0" t="s">
        <v>1280</v>
      </c>
    </row>
    <row r="3168" customFormat="false" ht="15" hidden="false" customHeight="false" outlineLevel="0" collapsed="false">
      <c r="A3168" s="0" t="s">
        <v>16623</v>
      </c>
      <c r="B3168" s="0" t="s">
        <v>16624</v>
      </c>
      <c r="C3168" s="0" t="s">
        <v>16625</v>
      </c>
      <c r="D3168" s="0" t="n">
        <v>1002</v>
      </c>
      <c r="E3168" s="0" t="n">
        <v>117</v>
      </c>
      <c r="F3168" s="0" t="n">
        <v>304</v>
      </c>
      <c r="G3168" s="0" t="n">
        <v>1423</v>
      </c>
      <c r="H3168" s="0" t="s">
        <v>16626</v>
      </c>
      <c r="I3168" s="0" t="s">
        <v>16627</v>
      </c>
      <c r="J3168" s="0" t="s">
        <v>15</v>
      </c>
      <c r="K3168" s="0" t="s">
        <v>16628</v>
      </c>
    </row>
    <row r="3169" customFormat="false" ht="15" hidden="false" customHeight="false" outlineLevel="0" collapsed="false">
      <c r="A3169" s="0" t="s">
        <v>16629</v>
      </c>
      <c r="B3169" s="0" t="s">
        <v>16630</v>
      </c>
      <c r="C3169" s="0" t="s">
        <v>16631</v>
      </c>
      <c r="D3169" s="0" t="n">
        <v>674</v>
      </c>
      <c r="E3169" s="0" t="n">
        <v>7</v>
      </c>
      <c r="F3169" s="0" t="n">
        <v>138</v>
      </c>
      <c r="G3169" s="0" t="n">
        <v>819</v>
      </c>
      <c r="H3169" s="0" t="s">
        <v>16632</v>
      </c>
      <c r="I3169" s="0" t="s">
        <v>16633</v>
      </c>
      <c r="J3169" s="0" t="s">
        <v>309</v>
      </c>
      <c r="K3169" s="0" t="s">
        <v>16634</v>
      </c>
    </row>
    <row r="3170" customFormat="false" ht="15" hidden="false" customHeight="false" outlineLevel="0" collapsed="false">
      <c r="A3170" s="0" t="s">
        <v>16635</v>
      </c>
      <c r="B3170" s="0" t="s">
        <v>16636</v>
      </c>
      <c r="C3170" s="0" t="s">
        <v>16637</v>
      </c>
      <c r="D3170" s="0" t="n">
        <v>2244</v>
      </c>
      <c r="E3170" s="0" t="n">
        <v>86</v>
      </c>
      <c r="F3170" s="0" t="n">
        <v>405</v>
      </c>
      <c r="G3170" s="0" t="n">
        <v>2735</v>
      </c>
      <c r="H3170" s="0" t="s">
        <v>3410</v>
      </c>
      <c r="I3170" s="0" t="s">
        <v>3411</v>
      </c>
      <c r="J3170" s="0" t="s">
        <v>874</v>
      </c>
      <c r="K3170" s="0" t="s">
        <v>3412</v>
      </c>
    </row>
    <row r="3171" customFormat="false" ht="15" hidden="false" customHeight="false" outlineLevel="0" collapsed="false">
      <c r="A3171" s="0" t="s">
        <v>16638</v>
      </c>
      <c r="B3171" s="0" t="s">
        <v>16639</v>
      </c>
      <c r="C3171" s="0" t="s">
        <v>16640</v>
      </c>
      <c r="D3171" s="0" t="n">
        <v>2469</v>
      </c>
      <c r="E3171" s="0" t="n">
        <v>146</v>
      </c>
      <c r="F3171" s="0" t="n">
        <v>273</v>
      </c>
      <c r="G3171" s="0" t="n">
        <v>2888</v>
      </c>
      <c r="H3171" s="0" t="s">
        <v>16641</v>
      </c>
      <c r="I3171" s="0" t="s">
        <v>16642</v>
      </c>
      <c r="J3171" s="0" t="s">
        <v>198</v>
      </c>
      <c r="K3171" s="0" t="s">
        <v>16643</v>
      </c>
    </row>
    <row r="3172" customFormat="false" ht="15" hidden="false" customHeight="false" outlineLevel="0" collapsed="false">
      <c r="A3172" s="0" t="s">
        <v>16644</v>
      </c>
      <c r="B3172" s="0" t="s">
        <v>16645</v>
      </c>
      <c r="C3172" s="0" t="s">
        <v>16646</v>
      </c>
      <c r="D3172" s="0" t="n">
        <v>1329</v>
      </c>
      <c r="E3172" s="0" t="n">
        <v>113</v>
      </c>
      <c r="F3172" s="0" t="n">
        <v>167</v>
      </c>
      <c r="G3172" s="0" t="n">
        <v>1609</v>
      </c>
      <c r="H3172" s="0" t="s">
        <v>1789</v>
      </c>
      <c r="I3172" s="0" t="s">
        <v>1790</v>
      </c>
      <c r="J3172" s="0" t="s">
        <v>198</v>
      </c>
      <c r="K3172" s="0" t="s">
        <v>1791</v>
      </c>
    </row>
    <row r="3173" customFormat="false" ht="15" hidden="false" customHeight="false" outlineLevel="0" collapsed="false">
      <c r="A3173" s="0" t="s">
        <v>16647</v>
      </c>
      <c r="B3173" s="0" t="s">
        <v>16648</v>
      </c>
      <c r="C3173" s="0" t="s">
        <v>16649</v>
      </c>
      <c r="D3173" s="0" t="n">
        <v>1483</v>
      </c>
      <c r="E3173" s="0" t="n">
        <v>24</v>
      </c>
      <c r="F3173" s="0" t="n">
        <v>298</v>
      </c>
      <c r="G3173" s="0" t="n">
        <v>1805</v>
      </c>
      <c r="H3173" s="0" t="s">
        <v>16650</v>
      </c>
      <c r="I3173" s="0" t="s">
        <v>16651</v>
      </c>
      <c r="J3173" s="0" t="s">
        <v>801</v>
      </c>
      <c r="K3173" s="0" t="s">
        <v>16652</v>
      </c>
    </row>
    <row r="3174" customFormat="false" ht="15" hidden="false" customHeight="false" outlineLevel="0" collapsed="false">
      <c r="A3174" s="0" t="s">
        <v>16653</v>
      </c>
      <c r="B3174" s="0" t="s">
        <v>16654</v>
      </c>
      <c r="C3174" s="0" t="s">
        <v>16655</v>
      </c>
      <c r="D3174" s="0" t="n">
        <v>566</v>
      </c>
      <c r="E3174" s="0" t="n">
        <v>228</v>
      </c>
      <c r="F3174" s="0" t="n">
        <v>206</v>
      </c>
      <c r="G3174" s="0" t="n">
        <v>1000</v>
      </c>
      <c r="H3174" s="0" t="s">
        <v>16656</v>
      </c>
      <c r="I3174" s="0" t="s">
        <v>16657</v>
      </c>
      <c r="J3174" s="0" t="s">
        <v>309</v>
      </c>
      <c r="K3174" s="0" t="s">
        <v>16658</v>
      </c>
    </row>
    <row r="3175" customFormat="false" ht="15" hidden="false" customHeight="false" outlineLevel="0" collapsed="false">
      <c r="A3175" s="0" t="s">
        <v>16659</v>
      </c>
      <c r="B3175" s="0" t="s">
        <v>16660</v>
      </c>
      <c r="C3175" s="0" t="s">
        <v>16661</v>
      </c>
      <c r="D3175" s="0" t="n">
        <v>1320</v>
      </c>
      <c r="E3175" s="0" t="n">
        <v>86</v>
      </c>
      <c r="F3175" s="0" t="n">
        <v>262</v>
      </c>
      <c r="G3175" s="0" t="n">
        <v>1668</v>
      </c>
      <c r="H3175" s="0" t="s">
        <v>16060</v>
      </c>
      <c r="I3175" s="0" t="s">
        <v>16061</v>
      </c>
      <c r="J3175" s="0" t="s">
        <v>874</v>
      </c>
      <c r="K3175" s="0" t="s">
        <v>16062</v>
      </c>
    </row>
    <row r="3176" customFormat="false" ht="15" hidden="false" customHeight="false" outlineLevel="0" collapsed="false">
      <c r="A3176" s="0" t="s">
        <v>16662</v>
      </c>
      <c r="B3176" s="0" t="s">
        <v>16663</v>
      </c>
      <c r="C3176" s="0" t="s">
        <v>16664</v>
      </c>
      <c r="D3176" s="0" t="n">
        <v>1860</v>
      </c>
      <c r="E3176" s="0" t="n">
        <v>59</v>
      </c>
      <c r="F3176" s="0" t="n">
        <v>193</v>
      </c>
      <c r="G3176" s="0" t="n">
        <v>2112</v>
      </c>
      <c r="H3176" s="0" t="s">
        <v>524</v>
      </c>
      <c r="I3176" s="0" t="s">
        <v>525</v>
      </c>
      <c r="J3176" s="0" t="s">
        <v>80</v>
      </c>
      <c r="K3176" s="0" t="s">
        <v>526</v>
      </c>
    </row>
    <row r="3177" customFormat="false" ht="15" hidden="false" customHeight="false" outlineLevel="0" collapsed="false">
      <c r="A3177" s="0" t="s">
        <v>16665</v>
      </c>
      <c r="B3177" s="0" t="s">
        <v>16666</v>
      </c>
      <c r="C3177" s="0" t="s">
        <v>16667</v>
      </c>
      <c r="D3177" s="0" t="n">
        <v>455</v>
      </c>
      <c r="E3177" s="0" t="n">
        <v>78</v>
      </c>
      <c r="F3177" s="0" t="n">
        <v>164</v>
      </c>
      <c r="G3177" s="0" t="n">
        <v>697</v>
      </c>
      <c r="H3177" s="0" t="s">
        <v>16668</v>
      </c>
      <c r="I3177" s="0" t="s">
        <v>16669</v>
      </c>
      <c r="J3177" s="0" t="s">
        <v>15</v>
      </c>
      <c r="K3177" s="0" t="s">
        <v>16670</v>
      </c>
    </row>
    <row r="3178" customFormat="false" ht="15" hidden="false" customHeight="false" outlineLevel="0" collapsed="false">
      <c r="A3178" s="0" t="s">
        <v>16671</v>
      </c>
      <c r="B3178" s="0" t="s">
        <v>16672</v>
      </c>
      <c r="C3178" s="0" t="s">
        <v>16673</v>
      </c>
      <c r="D3178" s="0" t="n">
        <v>13043</v>
      </c>
      <c r="E3178" s="0" t="n">
        <v>154</v>
      </c>
      <c r="F3178" s="0" t="n">
        <v>1454</v>
      </c>
      <c r="G3178" s="0" t="n">
        <v>14651</v>
      </c>
      <c r="H3178" s="0" t="s">
        <v>16674</v>
      </c>
      <c r="I3178" s="0" t="s">
        <v>16675</v>
      </c>
      <c r="J3178" s="0" t="s">
        <v>198</v>
      </c>
      <c r="K3178" s="0" t="s">
        <v>16676</v>
      </c>
    </row>
    <row r="3179" customFormat="false" ht="15" hidden="false" customHeight="false" outlineLevel="0" collapsed="false">
      <c r="A3179" s="0" t="s">
        <v>16677</v>
      </c>
      <c r="B3179" s="0" t="s">
        <v>16678</v>
      </c>
      <c r="C3179" s="0" t="s">
        <v>16679</v>
      </c>
      <c r="D3179" s="0" t="n">
        <v>656</v>
      </c>
      <c r="E3179" s="0" t="n">
        <v>24</v>
      </c>
      <c r="F3179" s="0" t="n">
        <v>326</v>
      </c>
      <c r="G3179" s="0" t="n">
        <v>1006</v>
      </c>
      <c r="H3179" s="0" t="s">
        <v>16680</v>
      </c>
      <c r="I3179" s="0" t="s">
        <v>16681</v>
      </c>
      <c r="J3179" s="0" t="s">
        <v>309</v>
      </c>
      <c r="K3179" s="0" t="s">
        <v>16682</v>
      </c>
    </row>
    <row r="3180" customFormat="false" ht="15" hidden="false" customHeight="false" outlineLevel="0" collapsed="false">
      <c r="A3180" s="0" t="s">
        <v>16683</v>
      </c>
      <c r="B3180" s="0" t="s">
        <v>16684</v>
      </c>
      <c r="C3180" s="0" t="s">
        <v>16685</v>
      </c>
      <c r="D3180" s="0" t="n">
        <v>3015</v>
      </c>
      <c r="E3180" s="0" t="n">
        <v>150</v>
      </c>
      <c r="F3180" s="0" t="n">
        <v>270</v>
      </c>
      <c r="G3180" s="0" t="n">
        <v>3435</v>
      </c>
      <c r="H3180" s="0" t="s">
        <v>16686</v>
      </c>
      <c r="I3180" s="0" t="s">
        <v>16687</v>
      </c>
      <c r="J3180" s="0" t="s">
        <v>198</v>
      </c>
      <c r="K3180" s="0" t="s">
        <v>16688</v>
      </c>
    </row>
    <row r="3181" customFormat="false" ht="15" hidden="false" customHeight="false" outlineLevel="0" collapsed="false">
      <c r="A3181" s="0" t="s">
        <v>16689</v>
      </c>
      <c r="B3181" s="0" t="s">
        <v>16690</v>
      </c>
      <c r="C3181" s="0" t="s">
        <v>16691</v>
      </c>
      <c r="D3181" s="0" t="n">
        <v>695</v>
      </c>
      <c r="E3181" s="0" t="n">
        <v>63</v>
      </c>
      <c r="F3181" s="0" t="n">
        <v>173</v>
      </c>
      <c r="G3181" s="0" t="n">
        <v>931</v>
      </c>
      <c r="H3181" s="0" t="s">
        <v>16412</v>
      </c>
      <c r="I3181" s="0" t="s">
        <v>16413</v>
      </c>
      <c r="J3181" s="0" t="s">
        <v>15</v>
      </c>
      <c r="K3181" s="0" t="s">
        <v>16414</v>
      </c>
    </row>
    <row r="3182" customFormat="false" ht="15" hidden="false" customHeight="false" outlineLevel="0" collapsed="false">
      <c r="A3182" s="0" t="s">
        <v>16692</v>
      </c>
      <c r="B3182" s="0" t="s">
        <v>16693</v>
      </c>
      <c r="C3182" s="0" t="s">
        <v>16694</v>
      </c>
      <c r="D3182" s="0" t="n">
        <v>1910</v>
      </c>
      <c r="E3182" s="0" t="n">
        <v>72</v>
      </c>
      <c r="F3182" s="0" t="n">
        <v>198</v>
      </c>
      <c r="G3182" s="0" t="n">
        <v>2180</v>
      </c>
      <c r="H3182" s="0" t="s">
        <v>16695</v>
      </c>
      <c r="I3182" s="0" t="s">
        <v>16696</v>
      </c>
      <c r="J3182" s="0" t="s">
        <v>309</v>
      </c>
      <c r="K3182" s="0" t="s">
        <v>16697</v>
      </c>
    </row>
    <row r="3183" customFormat="false" ht="15" hidden="false" customHeight="false" outlineLevel="0" collapsed="false">
      <c r="A3183" s="0" t="s">
        <v>16698</v>
      </c>
      <c r="B3183" s="0" t="s">
        <v>16699</v>
      </c>
      <c r="C3183" s="0" t="s">
        <v>16700</v>
      </c>
      <c r="D3183" s="0" t="n">
        <v>1477</v>
      </c>
      <c r="E3183" s="0" t="n">
        <v>53</v>
      </c>
      <c r="F3183" s="0" t="n">
        <v>224</v>
      </c>
      <c r="G3183" s="0" t="n">
        <v>1754</v>
      </c>
      <c r="H3183" s="0" t="s">
        <v>16701</v>
      </c>
      <c r="I3183" s="0" t="s">
        <v>16702</v>
      </c>
      <c r="J3183" s="0" t="s">
        <v>15</v>
      </c>
      <c r="K3183" s="0" t="s">
        <v>16703</v>
      </c>
    </row>
    <row r="3184" customFormat="false" ht="15" hidden="false" customHeight="false" outlineLevel="0" collapsed="false">
      <c r="A3184" s="0" t="s">
        <v>16704</v>
      </c>
      <c r="B3184" s="0" t="s">
        <v>16705</v>
      </c>
      <c r="C3184" s="0" t="s">
        <v>16706</v>
      </c>
      <c r="D3184" s="0" t="n">
        <v>1378</v>
      </c>
      <c r="E3184" s="0" t="n">
        <v>45</v>
      </c>
      <c r="F3184" s="0" t="n">
        <v>146</v>
      </c>
      <c r="G3184" s="0" t="n">
        <v>1569</v>
      </c>
      <c r="H3184" s="0" t="s">
        <v>11299</v>
      </c>
      <c r="I3184" s="0" t="s">
        <v>11300</v>
      </c>
      <c r="J3184" s="0" t="s">
        <v>15</v>
      </c>
      <c r="K3184" s="0" t="s">
        <v>11301</v>
      </c>
    </row>
    <row r="3185" customFormat="false" ht="15" hidden="false" customHeight="false" outlineLevel="0" collapsed="false">
      <c r="A3185" s="0" t="s">
        <v>16707</v>
      </c>
      <c r="B3185" s="0" t="s">
        <v>16708</v>
      </c>
      <c r="C3185" s="0" t="s">
        <v>16709</v>
      </c>
      <c r="D3185" s="0" t="n">
        <v>534</v>
      </c>
      <c r="E3185" s="0" t="n">
        <v>26</v>
      </c>
      <c r="F3185" s="0" t="n">
        <v>196</v>
      </c>
      <c r="G3185" s="0" t="n">
        <v>756</v>
      </c>
      <c r="H3185" s="0" t="s">
        <v>16430</v>
      </c>
      <c r="I3185" s="0" t="s">
        <v>16431</v>
      </c>
      <c r="J3185" s="0" t="s">
        <v>801</v>
      </c>
      <c r="K3185" s="0" t="s">
        <v>16432</v>
      </c>
    </row>
    <row r="3186" customFormat="false" ht="15" hidden="false" customHeight="false" outlineLevel="0" collapsed="false">
      <c r="A3186" s="0" t="s">
        <v>16710</v>
      </c>
      <c r="B3186" s="0" t="s">
        <v>16711</v>
      </c>
      <c r="C3186" s="0" t="s">
        <v>16712</v>
      </c>
      <c r="D3186" s="0" t="n">
        <v>2169</v>
      </c>
      <c r="E3186" s="0" t="n">
        <v>246</v>
      </c>
      <c r="F3186" s="0" t="n">
        <v>409</v>
      </c>
      <c r="G3186" s="0" t="n">
        <v>2824</v>
      </c>
      <c r="H3186" s="0" t="s">
        <v>7561</v>
      </c>
      <c r="I3186" s="0" t="s">
        <v>7562</v>
      </c>
      <c r="J3186" s="0" t="s">
        <v>80</v>
      </c>
      <c r="K3186" s="0" t="s">
        <v>7563</v>
      </c>
    </row>
    <row r="3187" customFormat="false" ht="15" hidden="false" customHeight="false" outlineLevel="0" collapsed="false">
      <c r="A3187" s="0" t="s">
        <v>16713</v>
      </c>
      <c r="B3187" s="0" t="s">
        <v>16714</v>
      </c>
      <c r="C3187" s="0" t="s">
        <v>16715</v>
      </c>
      <c r="D3187" s="0" t="n">
        <v>1484</v>
      </c>
      <c r="E3187" s="0" t="n">
        <v>113</v>
      </c>
      <c r="F3187" s="0" t="n">
        <v>229</v>
      </c>
      <c r="G3187" s="0" t="n">
        <v>1826</v>
      </c>
      <c r="H3187" s="0" t="s">
        <v>4170</v>
      </c>
      <c r="I3187" s="0" t="s">
        <v>4171</v>
      </c>
      <c r="J3187" s="0" t="s">
        <v>801</v>
      </c>
      <c r="K3187" s="0" t="s">
        <v>4172</v>
      </c>
    </row>
    <row r="3188" customFormat="false" ht="15" hidden="false" customHeight="false" outlineLevel="0" collapsed="false">
      <c r="A3188" s="0" t="s">
        <v>16716</v>
      </c>
      <c r="B3188" s="0" t="s">
        <v>16717</v>
      </c>
      <c r="C3188" s="0" t="s">
        <v>16718</v>
      </c>
      <c r="D3188" s="0" t="n">
        <v>1670</v>
      </c>
      <c r="E3188" s="0" t="n">
        <v>115</v>
      </c>
      <c r="F3188" s="0" t="n">
        <v>565</v>
      </c>
      <c r="G3188" s="0" t="n">
        <v>2350</v>
      </c>
      <c r="H3188" s="0" t="s">
        <v>78</v>
      </c>
      <c r="I3188" s="0" t="s">
        <v>79</v>
      </c>
      <c r="J3188" s="0" t="s">
        <v>80</v>
      </c>
      <c r="K3188" s="0" t="s">
        <v>81</v>
      </c>
    </row>
    <row r="3189" customFormat="false" ht="15" hidden="false" customHeight="false" outlineLevel="0" collapsed="false">
      <c r="A3189" s="0" t="s">
        <v>16719</v>
      </c>
      <c r="B3189" s="0" t="s">
        <v>16720</v>
      </c>
      <c r="C3189" s="0" t="s">
        <v>16721</v>
      </c>
      <c r="D3189" s="0" t="n">
        <v>2058</v>
      </c>
      <c r="E3189" s="0" t="n">
        <v>36</v>
      </c>
      <c r="F3189" s="0" t="n">
        <v>183</v>
      </c>
      <c r="G3189" s="0" t="n">
        <v>2277</v>
      </c>
      <c r="H3189" s="0" t="s">
        <v>16722</v>
      </c>
      <c r="I3189" s="0" t="s">
        <v>16723</v>
      </c>
      <c r="J3189" s="0" t="s">
        <v>874</v>
      </c>
      <c r="K3189" s="0" t="s">
        <v>16724</v>
      </c>
    </row>
    <row r="3190" customFormat="false" ht="15" hidden="false" customHeight="false" outlineLevel="0" collapsed="false">
      <c r="A3190" s="0" t="s">
        <v>16725</v>
      </c>
      <c r="B3190" s="0" t="s">
        <v>16726</v>
      </c>
      <c r="C3190" s="0" t="s">
        <v>16727</v>
      </c>
      <c r="D3190" s="0" t="n">
        <v>2317</v>
      </c>
      <c r="E3190" s="0" t="n">
        <v>126</v>
      </c>
      <c r="F3190" s="0" t="n">
        <v>287</v>
      </c>
      <c r="G3190" s="0" t="n">
        <v>2730</v>
      </c>
      <c r="H3190" s="0" t="s">
        <v>16728</v>
      </c>
      <c r="I3190" s="1" t="s">
        <v>4926</v>
      </c>
      <c r="J3190" s="0" t="e">
        <f aca="false">{nan}</f>
        <v>#N/A</v>
      </c>
      <c r="K3190" s="0" t="e">
        <f aca="false">{nan}</f>
        <v>#N/A</v>
      </c>
    </row>
    <row r="3191" customFormat="false" ht="15" hidden="false" customHeight="false" outlineLevel="0" collapsed="false">
      <c r="A3191" s="0" t="s">
        <v>16729</v>
      </c>
      <c r="B3191" s="0" t="s">
        <v>16730</v>
      </c>
      <c r="C3191" s="0" t="s">
        <v>16731</v>
      </c>
      <c r="D3191" s="0" t="n">
        <v>171</v>
      </c>
      <c r="E3191" s="0" t="n">
        <v>3</v>
      </c>
      <c r="F3191" s="0" t="n">
        <v>19</v>
      </c>
      <c r="G3191" s="0" t="n">
        <v>193</v>
      </c>
      <c r="H3191" s="0" t="s">
        <v>16732</v>
      </c>
      <c r="I3191" s="0" t="s">
        <v>16733</v>
      </c>
      <c r="J3191" s="0" t="s">
        <v>15</v>
      </c>
      <c r="K3191" s="0" t="s">
        <v>16734</v>
      </c>
    </row>
    <row r="3192" customFormat="false" ht="15" hidden="false" customHeight="false" outlineLevel="0" collapsed="false">
      <c r="A3192" s="0" t="s">
        <v>16735</v>
      </c>
      <c r="B3192" s="0" t="s">
        <v>16736</v>
      </c>
      <c r="C3192" s="0" t="s">
        <v>16737</v>
      </c>
      <c r="D3192" s="0" t="n">
        <v>794</v>
      </c>
      <c r="E3192" s="0" t="n">
        <v>143</v>
      </c>
      <c r="F3192" s="0" t="n">
        <v>760</v>
      </c>
      <c r="G3192" s="0" t="n">
        <v>1697</v>
      </c>
      <c r="H3192" s="0" t="s">
        <v>16738</v>
      </c>
      <c r="I3192" s="0" t="s">
        <v>16739</v>
      </c>
      <c r="J3192" s="0" t="s">
        <v>15</v>
      </c>
      <c r="K3192" s="0" t="s">
        <v>16740</v>
      </c>
    </row>
    <row r="3193" customFormat="false" ht="15" hidden="false" customHeight="false" outlineLevel="0" collapsed="false">
      <c r="A3193" s="0" t="s">
        <v>16741</v>
      </c>
      <c r="B3193" s="0" t="s">
        <v>16742</v>
      </c>
      <c r="C3193" s="0" t="s">
        <v>16743</v>
      </c>
      <c r="D3193" s="0" t="n">
        <v>1713</v>
      </c>
      <c r="E3193" s="0" t="n">
        <v>73</v>
      </c>
      <c r="F3193" s="0" t="n">
        <v>277</v>
      </c>
      <c r="G3193" s="0" t="n">
        <v>2063</v>
      </c>
      <c r="H3193" s="0" t="s">
        <v>10714</v>
      </c>
      <c r="I3193" s="0" t="s">
        <v>10715</v>
      </c>
      <c r="J3193" s="0" t="s">
        <v>198</v>
      </c>
      <c r="K3193" s="0" t="s">
        <v>10716</v>
      </c>
    </row>
    <row r="3194" customFormat="false" ht="15" hidden="false" customHeight="false" outlineLevel="0" collapsed="false">
      <c r="A3194" s="0" t="s">
        <v>16744</v>
      </c>
      <c r="B3194" s="0" t="s">
        <v>16745</v>
      </c>
      <c r="C3194" s="0" t="s">
        <v>16746</v>
      </c>
      <c r="D3194" s="0" t="n">
        <v>2890</v>
      </c>
      <c r="E3194" s="0" t="n">
        <v>157</v>
      </c>
      <c r="F3194" s="0" t="n">
        <v>723</v>
      </c>
      <c r="G3194" s="0" t="n">
        <v>3770</v>
      </c>
      <c r="H3194" s="0" t="s">
        <v>16747</v>
      </c>
      <c r="I3194" s="0" t="s">
        <v>16748</v>
      </c>
      <c r="J3194" s="0" t="s">
        <v>15</v>
      </c>
      <c r="K3194" s="0" t="s">
        <v>16749</v>
      </c>
    </row>
    <row r="3195" customFormat="false" ht="15" hidden="false" customHeight="false" outlineLevel="0" collapsed="false">
      <c r="A3195" s="0" t="s">
        <v>16750</v>
      </c>
      <c r="B3195" s="0" t="s">
        <v>16751</v>
      </c>
      <c r="C3195" s="0" t="s">
        <v>16752</v>
      </c>
      <c r="D3195" s="0" t="n">
        <v>350</v>
      </c>
      <c r="E3195" s="0" t="n">
        <v>23</v>
      </c>
      <c r="F3195" s="0" t="n">
        <v>28</v>
      </c>
      <c r="G3195" s="0" t="n">
        <v>401</v>
      </c>
      <c r="H3195" s="0" t="s">
        <v>16753</v>
      </c>
      <c r="I3195" s="0" t="s">
        <v>16754</v>
      </c>
      <c r="J3195" s="0" t="s">
        <v>15</v>
      </c>
      <c r="K3195" s="0" t="s">
        <v>16755</v>
      </c>
    </row>
    <row r="3196" customFormat="false" ht="15" hidden="false" customHeight="false" outlineLevel="0" collapsed="false">
      <c r="A3196" s="0" t="s">
        <v>16756</v>
      </c>
      <c r="B3196" s="0" t="s">
        <v>16757</v>
      </c>
      <c r="C3196" s="0" t="s">
        <v>16758</v>
      </c>
      <c r="D3196" s="0" t="n">
        <v>1023</v>
      </c>
      <c r="E3196" s="0" t="n">
        <v>52</v>
      </c>
      <c r="F3196" s="0" t="n">
        <v>104</v>
      </c>
      <c r="G3196" s="0" t="n">
        <v>1179</v>
      </c>
      <c r="H3196" s="0" t="s">
        <v>2755</v>
      </c>
      <c r="I3196" s="0" t="s">
        <v>2756</v>
      </c>
      <c r="J3196" s="0" t="s">
        <v>874</v>
      </c>
      <c r="K3196" s="0" t="s">
        <v>2757</v>
      </c>
    </row>
    <row r="3197" customFormat="false" ht="15" hidden="false" customHeight="false" outlineLevel="0" collapsed="false">
      <c r="A3197" s="0" t="s">
        <v>16759</v>
      </c>
      <c r="B3197" s="0" t="s">
        <v>16760</v>
      </c>
      <c r="C3197" s="0" t="s">
        <v>16761</v>
      </c>
      <c r="D3197" s="0" t="n">
        <v>1764</v>
      </c>
      <c r="E3197" s="0" t="n">
        <v>60</v>
      </c>
      <c r="F3197" s="0" t="n">
        <v>207</v>
      </c>
      <c r="G3197" s="0" t="n">
        <v>2031</v>
      </c>
      <c r="H3197" s="0" t="s">
        <v>16762</v>
      </c>
      <c r="I3197" s="0" t="s">
        <v>16763</v>
      </c>
      <c r="J3197" s="0" t="s">
        <v>15</v>
      </c>
      <c r="K3197" s="0" t="s">
        <v>16764</v>
      </c>
    </row>
    <row r="3198" customFormat="false" ht="15" hidden="false" customHeight="false" outlineLevel="0" collapsed="false">
      <c r="A3198" s="0" t="s">
        <v>16765</v>
      </c>
      <c r="B3198" s="0" t="s">
        <v>16766</v>
      </c>
      <c r="C3198" s="0" t="s">
        <v>16767</v>
      </c>
      <c r="D3198" s="0" t="n">
        <v>8642</v>
      </c>
      <c r="E3198" s="0" t="n">
        <v>341</v>
      </c>
      <c r="F3198" s="0" t="n">
        <v>1155</v>
      </c>
      <c r="G3198" s="0" t="n">
        <v>10138</v>
      </c>
      <c r="H3198" s="0" t="s">
        <v>16768</v>
      </c>
      <c r="I3198" s="0" t="s">
        <v>16769</v>
      </c>
      <c r="J3198" s="0" t="s">
        <v>801</v>
      </c>
      <c r="K3198" s="0" t="s">
        <v>16770</v>
      </c>
    </row>
    <row r="3199" customFormat="false" ht="15" hidden="false" customHeight="false" outlineLevel="0" collapsed="false">
      <c r="A3199" s="0" t="s">
        <v>16771</v>
      </c>
      <c r="B3199" s="0" t="s">
        <v>16772</v>
      </c>
      <c r="C3199" s="0" t="s">
        <v>16773</v>
      </c>
      <c r="D3199" s="0" t="n">
        <v>2923</v>
      </c>
      <c r="E3199" s="0" t="n">
        <v>390</v>
      </c>
      <c r="F3199" s="0" t="n">
        <v>1790</v>
      </c>
      <c r="G3199" s="0" t="n">
        <v>5103</v>
      </c>
      <c r="H3199" s="0" t="s">
        <v>6272</v>
      </c>
      <c r="I3199" s="0" t="s">
        <v>6273</v>
      </c>
      <c r="J3199" s="0" t="s">
        <v>6274</v>
      </c>
      <c r="K3199" s="0" t="s">
        <v>6275</v>
      </c>
    </row>
    <row r="3200" customFormat="false" ht="15" hidden="false" customHeight="false" outlineLevel="0" collapsed="false">
      <c r="A3200" s="0" t="s">
        <v>16774</v>
      </c>
      <c r="B3200" s="0" t="s">
        <v>16775</v>
      </c>
      <c r="C3200" s="0" t="s">
        <v>16776</v>
      </c>
      <c r="D3200" s="0" t="n">
        <v>2513</v>
      </c>
      <c r="E3200" s="0" t="n">
        <v>114</v>
      </c>
      <c r="F3200" s="0" t="n">
        <v>339</v>
      </c>
      <c r="G3200" s="0" t="n">
        <v>2966</v>
      </c>
      <c r="H3200" s="0" t="s">
        <v>16777</v>
      </c>
      <c r="I3200" s="0" t="s">
        <v>16778</v>
      </c>
      <c r="J3200" s="0" t="s">
        <v>801</v>
      </c>
      <c r="K3200" s="0" t="s">
        <v>16779</v>
      </c>
    </row>
    <row r="3201" customFormat="false" ht="15" hidden="false" customHeight="false" outlineLevel="0" collapsed="false">
      <c r="A3201" s="0" t="s">
        <v>16780</v>
      </c>
      <c r="B3201" s="0" t="s">
        <v>16781</v>
      </c>
      <c r="C3201" s="0" t="s">
        <v>16782</v>
      </c>
      <c r="D3201" s="0" t="n">
        <v>5155</v>
      </c>
      <c r="E3201" s="0" t="n">
        <v>83</v>
      </c>
      <c r="F3201" s="0" t="n">
        <v>546</v>
      </c>
      <c r="G3201" s="0" t="n">
        <v>5784</v>
      </c>
      <c r="H3201" s="0" t="s">
        <v>16783</v>
      </c>
      <c r="I3201" s="0" t="s">
        <v>16784</v>
      </c>
      <c r="J3201" s="0" t="s">
        <v>6274</v>
      </c>
      <c r="K3201" s="0" t="s">
        <v>16785</v>
      </c>
    </row>
    <row r="3202" customFormat="false" ht="15" hidden="false" customHeight="false" outlineLevel="0" collapsed="false">
      <c r="A3202" s="0" t="s">
        <v>16786</v>
      </c>
      <c r="B3202" s="0" t="s">
        <v>16787</v>
      </c>
      <c r="C3202" s="0" t="s">
        <v>16788</v>
      </c>
      <c r="D3202" s="0" t="n">
        <v>964</v>
      </c>
      <c r="E3202" s="0" t="n">
        <v>70</v>
      </c>
      <c r="F3202" s="0" t="n">
        <v>306</v>
      </c>
      <c r="G3202" s="0" t="n">
        <v>1340</v>
      </c>
      <c r="H3202" s="0" t="s">
        <v>16789</v>
      </c>
      <c r="I3202" s="0" t="s">
        <v>16790</v>
      </c>
      <c r="J3202" s="0" t="s">
        <v>801</v>
      </c>
      <c r="K3202" s="0" t="s">
        <v>16791</v>
      </c>
    </row>
    <row r="3203" customFormat="false" ht="15" hidden="false" customHeight="false" outlineLevel="0" collapsed="false">
      <c r="A3203" s="0" t="s">
        <v>16792</v>
      </c>
      <c r="B3203" s="0" t="s">
        <v>16793</v>
      </c>
      <c r="C3203" s="0" t="s">
        <v>16794</v>
      </c>
      <c r="D3203" s="0" t="n">
        <v>142</v>
      </c>
      <c r="E3203" s="0" t="n">
        <v>30</v>
      </c>
      <c r="F3203" s="0" t="n">
        <v>9</v>
      </c>
      <c r="G3203" s="0" t="n">
        <v>181</v>
      </c>
      <c r="H3203" s="0" t="s">
        <v>16795</v>
      </c>
      <c r="I3203" s="0" t="s">
        <v>16796</v>
      </c>
      <c r="J3203" s="0" t="s">
        <v>801</v>
      </c>
      <c r="K3203" s="0" t="s">
        <v>16797</v>
      </c>
    </row>
    <row r="3204" customFormat="false" ht="15" hidden="false" customHeight="false" outlineLevel="0" collapsed="false">
      <c r="A3204" s="0" t="s">
        <v>16798</v>
      </c>
      <c r="B3204" s="0" t="s">
        <v>16799</v>
      </c>
      <c r="C3204" s="0" t="s">
        <v>16800</v>
      </c>
      <c r="D3204" s="0" t="n">
        <v>624</v>
      </c>
      <c r="E3204" s="0" t="n">
        <v>5</v>
      </c>
      <c r="F3204" s="0" t="n">
        <v>92</v>
      </c>
      <c r="G3204" s="0" t="n">
        <v>721</v>
      </c>
      <c r="H3204" s="0" t="s">
        <v>16801</v>
      </c>
      <c r="I3204" s="0" t="s">
        <v>16802</v>
      </c>
      <c r="J3204" s="0" t="s">
        <v>801</v>
      </c>
      <c r="K3204" s="0" t="s">
        <v>16803</v>
      </c>
    </row>
    <row r="3205" customFormat="false" ht="15" hidden="false" customHeight="false" outlineLevel="0" collapsed="false">
      <c r="A3205" s="0" t="s">
        <v>16804</v>
      </c>
      <c r="B3205" s="0" t="s">
        <v>16805</v>
      </c>
      <c r="C3205" s="0" t="s">
        <v>16806</v>
      </c>
      <c r="D3205" s="0" t="n">
        <v>1468</v>
      </c>
      <c r="E3205" s="0" t="n">
        <v>36</v>
      </c>
      <c r="F3205" s="0" t="n">
        <v>320</v>
      </c>
      <c r="G3205" s="0" t="n">
        <v>1824</v>
      </c>
      <c r="H3205" s="0" t="s">
        <v>15728</v>
      </c>
      <c r="I3205" s="0" t="s">
        <v>15729</v>
      </c>
      <c r="J3205" s="0" t="s">
        <v>801</v>
      </c>
      <c r="K3205" s="0" t="s">
        <v>15730</v>
      </c>
    </row>
    <row r="3206" customFormat="false" ht="15" hidden="false" customHeight="false" outlineLevel="0" collapsed="false">
      <c r="A3206" s="0" t="s">
        <v>16807</v>
      </c>
      <c r="B3206" s="0" t="s">
        <v>16808</v>
      </c>
      <c r="C3206" s="0" t="s">
        <v>16809</v>
      </c>
      <c r="D3206" s="0" t="n">
        <v>755</v>
      </c>
      <c r="E3206" s="0" t="n">
        <v>18</v>
      </c>
      <c r="F3206" s="0" t="n">
        <v>89</v>
      </c>
      <c r="G3206" s="0" t="n">
        <v>862</v>
      </c>
      <c r="H3206" s="0" t="s">
        <v>16810</v>
      </c>
      <c r="I3206" s="0" t="s">
        <v>16811</v>
      </c>
      <c r="J3206" s="0" t="s">
        <v>15</v>
      </c>
      <c r="K3206" s="0" t="s">
        <v>16812</v>
      </c>
    </row>
    <row r="3207" customFormat="false" ht="15" hidden="false" customHeight="false" outlineLevel="0" collapsed="false">
      <c r="A3207" s="0" t="s">
        <v>16813</v>
      </c>
      <c r="B3207" s="0" t="s">
        <v>16814</v>
      </c>
      <c r="C3207" s="0" t="s">
        <v>16815</v>
      </c>
      <c r="D3207" s="0" t="n">
        <v>1662</v>
      </c>
      <c r="E3207" s="0" t="n">
        <v>68</v>
      </c>
      <c r="F3207" s="0" t="n">
        <v>313</v>
      </c>
      <c r="G3207" s="0" t="n">
        <v>2043</v>
      </c>
      <c r="H3207" s="0" t="s">
        <v>5492</v>
      </c>
      <c r="I3207" s="0" t="s">
        <v>5493</v>
      </c>
      <c r="J3207" s="0" t="s">
        <v>801</v>
      </c>
      <c r="K3207" s="0" t="s">
        <v>5494</v>
      </c>
    </row>
    <row r="3208" customFormat="false" ht="15" hidden="false" customHeight="false" outlineLevel="0" collapsed="false">
      <c r="A3208" s="0" t="s">
        <v>16816</v>
      </c>
      <c r="B3208" s="0" t="s">
        <v>16817</v>
      </c>
      <c r="C3208" s="0" t="s">
        <v>16818</v>
      </c>
      <c r="D3208" s="0" t="n">
        <v>2622</v>
      </c>
      <c r="E3208" s="0" t="n">
        <v>133</v>
      </c>
      <c r="F3208" s="0" t="n">
        <v>715</v>
      </c>
      <c r="G3208" s="0" t="n">
        <v>3470</v>
      </c>
      <c r="H3208" s="0" t="s">
        <v>16819</v>
      </c>
      <c r="I3208" s="0" t="s">
        <v>16820</v>
      </c>
      <c r="J3208" s="0" t="s">
        <v>801</v>
      </c>
      <c r="K3208" s="0" t="s">
        <v>16821</v>
      </c>
    </row>
    <row r="3209" customFormat="false" ht="15" hidden="false" customHeight="false" outlineLevel="0" collapsed="false">
      <c r="A3209" s="0" t="s">
        <v>16822</v>
      </c>
      <c r="B3209" s="0" t="s">
        <v>16823</v>
      </c>
      <c r="C3209" s="0" t="s">
        <v>16824</v>
      </c>
      <c r="D3209" s="0" t="n">
        <v>2411</v>
      </c>
      <c r="E3209" s="0" t="n">
        <v>191</v>
      </c>
      <c r="F3209" s="0" t="n">
        <v>453</v>
      </c>
      <c r="G3209" s="0" t="n">
        <v>3055</v>
      </c>
      <c r="H3209" s="0" t="s">
        <v>4358</v>
      </c>
      <c r="I3209" s="0" t="s">
        <v>4359</v>
      </c>
      <c r="J3209" s="0" t="s">
        <v>80</v>
      </c>
      <c r="K3209" s="0" t="s">
        <v>4360</v>
      </c>
    </row>
    <row r="3210" customFormat="false" ht="15" hidden="false" customHeight="false" outlineLevel="0" collapsed="false">
      <c r="A3210" s="0" t="s">
        <v>16825</v>
      </c>
      <c r="B3210" s="0" t="s">
        <v>16826</v>
      </c>
      <c r="C3210" s="0" t="s">
        <v>16827</v>
      </c>
      <c r="D3210" s="0" t="n">
        <v>1496</v>
      </c>
      <c r="E3210" s="0" t="n">
        <v>383</v>
      </c>
      <c r="F3210" s="0" t="n">
        <v>597</v>
      </c>
      <c r="G3210" s="0" t="n">
        <v>2476</v>
      </c>
      <c r="H3210" s="0" t="s">
        <v>8890</v>
      </c>
      <c r="I3210" s="0" t="s">
        <v>8891</v>
      </c>
      <c r="J3210" s="0" t="s">
        <v>309</v>
      </c>
      <c r="K3210" s="0" t="s">
        <v>8892</v>
      </c>
    </row>
    <row r="3211" customFormat="false" ht="15" hidden="false" customHeight="false" outlineLevel="0" collapsed="false">
      <c r="A3211" s="0" t="s">
        <v>16828</v>
      </c>
      <c r="B3211" s="0" t="s">
        <v>16829</v>
      </c>
      <c r="C3211" s="0" t="s">
        <v>16830</v>
      </c>
      <c r="D3211" s="0" t="n">
        <v>5564</v>
      </c>
      <c r="E3211" s="0" t="n">
        <v>76</v>
      </c>
      <c r="F3211" s="0" t="n">
        <v>777</v>
      </c>
      <c r="G3211" s="0" t="n">
        <v>6417</v>
      </c>
      <c r="H3211" s="0" t="s">
        <v>4464</v>
      </c>
      <c r="I3211" s="0" t="s">
        <v>4465</v>
      </c>
      <c r="J3211" s="0" t="s">
        <v>874</v>
      </c>
      <c r="K3211" s="0" t="s">
        <v>4466</v>
      </c>
    </row>
    <row r="3212" customFormat="false" ht="15" hidden="false" customHeight="false" outlineLevel="0" collapsed="false">
      <c r="A3212" s="0" t="s">
        <v>16831</v>
      </c>
      <c r="B3212" s="0" t="s">
        <v>16832</v>
      </c>
      <c r="C3212" s="0" t="s">
        <v>16833</v>
      </c>
      <c r="D3212" s="0" t="n">
        <v>750</v>
      </c>
      <c r="E3212" s="0" t="n">
        <v>10</v>
      </c>
      <c r="F3212" s="0" t="n">
        <v>64</v>
      </c>
      <c r="G3212" s="0" t="n">
        <v>824</v>
      </c>
      <c r="H3212" s="0" t="s">
        <v>2969</v>
      </c>
      <c r="I3212" s="0" t="s">
        <v>2970</v>
      </c>
      <c r="J3212" s="0" t="s">
        <v>198</v>
      </c>
      <c r="K3212" s="0" t="s">
        <v>2971</v>
      </c>
    </row>
    <row r="3213" customFormat="false" ht="15" hidden="false" customHeight="false" outlineLevel="0" collapsed="false">
      <c r="A3213" s="0" t="s">
        <v>16834</v>
      </c>
      <c r="B3213" s="0" t="s">
        <v>16835</v>
      </c>
      <c r="C3213" s="0" t="s">
        <v>16836</v>
      </c>
      <c r="D3213" s="0" t="n">
        <v>623</v>
      </c>
      <c r="E3213" s="0" t="n">
        <v>65</v>
      </c>
      <c r="F3213" s="0" t="n">
        <v>68</v>
      </c>
      <c r="G3213" s="0" t="n">
        <v>756</v>
      </c>
      <c r="H3213" s="0" t="s">
        <v>15254</v>
      </c>
      <c r="I3213" s="0" t="s">
        <v>15255</v>
      </c>
      <c r="J3213" s="0" t="s">
        <v>15</v>
      </c>
      <c r="K3213" s="0" t="s">
        <v>15256</v>
      </c>
    </row>
    <row r="3214" customFormat="false" ht="15" hidden="false" customHeight="false" outlineLevel="0" collapsed="false">
      <c r="A3214" s="0" t="s">
        <v>16837</v>
      </c>
      <c r="B3214" s="0" t="s">
        <v>16838</v>
      </c>
      <c r="C3214" s="0" t="s">
        <v>16839</v>
      </c>
      <c r="D3214" s="0" t="n">
        <v>1189</v>
      </c>
      <c r="E3214" s="0" t="n">
        <v>52</v>
      </c>
      <c r="F3214" s="0" t="n">
        <v>175</v>
      </c>
      <c r="G3214" s="0" t="n">
        <v>1416</v>
      </c>
      <c r="H3214" s="0" t="s">
        <v>1362</v>
      </c>
      <c r="I3214" s="0" t="s">
        <v>1363</v>
      </c>
      <c r="J3214" s="0" t="s">
        <v>198</v>
      </c>
      <c r="K3214" s="0" t="s">
        <v>1364</v>
      </c>
    </row>
    <row r="3215" customFormat="false" ht="15" hidden="false" customHeight="false" outlineLevel="0" collapsed="false">
      <c r="A3215" s="0" t="s">
        <v>16840</v>
      </c>
      <c r="B3215" s="0" t="s">
        <v>16841</v>
      </c>
      <c r="C3215" s="0" t="s">
        <v>16842</v>
      </c>
      <c r="D3215" s="0" t="n">
        <v>1576</v>
      </c>
      <c r="E3215" s="0" t="n">
        <v>358</v>
      </c>
      <c r="F3215" s="0" t="n">
        <v>590</v>
      </c>
      <c r="G3215" s="0" t="n">
        <v>2524</v>
      </c>
      <c r="H3215" s="0" t="s">
        <v>8872</v>
      </c>
      <c r="I3215" s="0" t="s">
        <v>8873</v>
      </c>
      <c r="J3215" s="0" t="s">
        <v>15</v>
      </c>
      <c r="K3215" s="0" t="s">
        <v>8874</v>
      </c>
    </row>
    <row r="3216" customFormat="false" ht="15" hidden="false" customHeight="false" outlineLevel="0" collapsed="false">
      <c r="A3216" s="0" t="s">
        <v>16843</v>
      </c>
      <c r="B3216" s="0" t="s">
        <v>16844</v>
      </c>
      <c r="C3216" s="0" t="s">
        <v>16845</v>
      </c>
      <c r="D3216" s="0" t="n">
        <v>1006</v>
      </c>
      <c r="E3216" s="0" t="n">
        <v>31</v>
      </c>
      <c r="F3216" s="0" t="n">
        <v>321</v>
      </c>
      <c r="G3216" s="0" t="n">
        <v>1358</v>
      </c>
      <c r="H3216" s="0" t="s">
        <v>16846</v>
      </c>
      <c r="I3216" s="0" t="s">
        <v>16847</v>
      </c>
      <c r="J3216" s="0" t="s">
        <v>801</v>
      </c>
      <c r="K3216" s="0" t="s">
        <v>16848</v>
      </c>
    </row>
    <row r="3217" customFormat="false" ht="15" hidden="false" customHeight="false" outlineLevel="0" collapsed="false">
      <c r="A3217" s="0" t="s">
        <v>16849</v>
      </c>
      <c r="B3217" s="0" t="s">
        <v>16850</v>
      </c>
      <c r="C3217" s="0" t="s">
        <v>16851</v>
      </c>
      <c r="D3217" s="0" t="n">
        <v>142</v>
      </c>
      <c r="E3217" s="0" t="n">
        <v>12</v>
      </c>
      <c r="F3217" s="0" t="n">
        <v>28</v>
      </c>
      <c r="G3217" s="0" t="n">
        <v>182</v>
      </c>
      <c r="H3217" s="0" t="s">
        <v>16852</v>
      </c>
      <c r="I3217" s="0" t="s">
        <v>16853</v>
      </c>
      <c r="J3217" s="0" t="s">
        <v>801</v>
      </c>
      <c r="K3217" s="0" t="s">
        <v>16854</v>
      </c>
    </row>
    <row r="3218" customFormat="false" ht="15" hidden="false" customHeight="false" outlineLevel="0" collapsed="false">
      <c r="A3218" s="0" t="s">
        <v>16855</v>
      </c>
      <c r="B3218" s="0" t="s">
        <v>16856</v>
      </c>
      <c r="C3218" s="0" t="s">
        <v>16857</v>
      </c>
      <c r="D3218" s="0" t="n">
        <v>4175</v>
      </c>
      <c r="E3218" s="0" t="n">
        <v>177</v>
      </c>
      <c r="F3218" s="0" t="n">
        <v>1047</v>
      </c>
      <c r="G3218" s="0" t="n">
        <v>5399</v>
      </c>
      <c r="H3218" s="0" t="s">
        <v>16858</v>
      </c>
      <c r="I3218" s="0" t="s">
        <v>16859</v>
      </c>
      <c r="J3218" s="0" t="s">
        <v>801</v>
      </c>
      <c r="K3218" s="0" t="s">
        <v>16860</v>
      </c>
    </row>
    <row r="3219" customFormat="false" ht="15" hidden="false" customHeight="false" outlineLevel="0" collapsed="false">
      <c r="A3219" s="0" t="s">
        <v>16861</v>
      </c>
      <c r="B3219" s="0" t="s">
        <v>16862</v>
      </c>
      <c r="C3219" s="0" t="s">
        <v>16863</v>
      </c>
      <c r="D3219" s="0" t="n">
        <v>3212</v>
      </c>
      <c r="E3219" s="0" t="n">
        <v>62</v>
      </c>
      <c r="F3219" s="0" t="n">
        <v>332</v>
      </c>
      <c r="G3219" s="0" t="n">
        <v>3606</v>
      </c>
      <c r="H3219" s="0" t="s">
        <v>1798</v>
      </c>
      <c r="I3219" s="0" t="s">
        <v>1799</v>
      </c>
      <c r="J3219" s="0" t="s">
        <v>198</v>
      </c>
      <c r="K3219" s="0" t="s">
        <v>1800</v>
      </c>
    </row>
    <row r="3220" customFormat="false" ht="15" hidden="false" customHeight="false" outlineLevel="0" collapsed="false">
      <c r="A3220" s="0" t="s">
        <v>16864</v>
      </c>
      <c r="B3220" s="0" t="s">
        <v>16865</v>
      </c>
      <c r="C3220" s="0" t="s">
        <v>16866</v>
      </c>
      <c r="D3220" s="0" t="n">
        <v>49156</v>
      </c>
      <c r="E3220" s="0" t="n">
        <v>393</v>
      </c>
      <c r="F3220" s="0" t="n">
        <v>64578</v>
      </c>
      <c r="G3220" s="0" t="n">
        <v>114127</v>
      </c>
      <c r="H3220" s="0" t="s">
        <v>16867</v>
      </c>
      <c r="I3220" s="1" t="s">
        <v>137</v>
      </c>
      <c r="J3220" s="0" t="e">
        <f aca="false">{nan}</f>
        <v>#N/A</v>
      </c>
      <c r="K3220" s="0" t="e">
        <f aca="false">{nan}</f>
        <v>#N/A</v>
      </c>
    </row>
    <row r="3221" customFormat="false" ht="15" hidden="false" customHeight="false" outlineLevel="0" collapsed="false">
      <c r="A3221" s="0" t="s">
        <v>16868</v>
      </c>
      <c r="B3221" s="0" t="s">
        <v>16869</v>
      </c>
      <c r="C3221" s="0" t="s">
        <v>16870</v>
      </c>
      <c r="D3221" s="0" t="n">
        <v>3216</v>
      </c>
      <c r="E3221" s="0" t="n">
        <v>21</v>
      </c>
      <c r="F3221" s="0" t="n">
        <v>337</v>
      </c>
      <c r="G3221" s="0" t="n">
        <v>3574</v>
      </c>
      <c r="H3221" s="0" t="s">
        <v>16871</v>
      </c>
      <c r="I3221" s="0" t="s">
        <v>16872</v>
      </c>
      <c r="J3221" s="0" t="s">
        <v>801</v>
      </c>
      <c r="K3221" s="0" t="s">
        <v>16873</v>
      </c>
    </row>
    <row r="3222" customFormat="false" ht="15" hidden="false" customHeight="false" outlineLevel="0" collapsed="false">
      <c r="A3222" s="0" t="s">
        <v>16874</v>
      </c>
      <c r="B3222" s="0" t="s">
        <v>16875</v>
      </c>
      <c r="C3222" s="0" t="s">
        <v>16876</v>
      </c>
      <c r="D3222" s="0" t="n">
        <v>2946</v>
      </c>
      <c r="E3222" s="0" t="n">
        <v>70</v>
      </c>
      <c r="F3222" s="0" t="n">
        <v>466</v>
      </c>
      <c r="G3222" s="0" t="n">
        <v>3482</v>
      </c>
      <c r="H3222" s="0" t="s">
        <v>16877</v>
      </c>
      <c r="I3222" s="0" t="s">
        <v>16878</v>
      </c>
      <c r="J3222" s="0" t="s">
        <v>309</v>
      </c>
      <c r="K3222" s="0" t="s">
        <v>16879</v>
      </c>
    </row>
    <row r="3223" customFormat="false" ht="15" hidden="false" customHeight="false" outlineLevel="0" collapsed="false">
      <c r="A3223" s="0" t="s">
        <v>16880</v>
      </c>
      <c r="B3223" s="0" t="s">
        <v>16881</v>
      </c>
      <c r="C3223" s="0" t="s">
        <v>16882</v>
      </c>
      <c r="D3223" s="0" t="n">
        <v>677</v>
      </c>
      <c r="E3223" s="0" t="n">
        <v>35</v>
      </c>
      <c r="F3223" s="0" t="n">
        <v>66</v>
      </c>
      <c r="G3223" s="0" t="n">
        <v>778</v>
      </c>
      <c r="H3223" s="0" t="s">
        <v>16883</v>
      </c>
      <c r="I3223" s="0" t="s">
        <v>16884</v>
      </c>
      <c r="J3223" s="0" t="s">
        <v>198</v>
      </c>
      <c r="K3223" s="0" t="s">
        <v>16885</v>
      </c>
    </row>
    <row r="3224" customFormat="false" ht="15" hidden="false" customHeight="false" outlineLevel="0" collapsed="false">
      <c r="A3224" s="0" t="s">
        <v>16886</v>
      </c>
      <c r="B3224" s="0" t="s">
        <v>16887</v>
      </c>
      <c r="C3224" s="0" t="s">
        <v>16888</v>
      </c>
      <c r="D3224" s="0" t="n">
        <v>14404</v>
      </c>
      <c r="E3224" s="0" t="n">
        <v>251</v>
      </c>
      <c r="F3224" s="0" t="n">
        <v>732</v>
      </c>
      <c r="G3224" s="0" t="n">
        <v>15387</v>
      </c>
      <c r="H3224" s="0" t="s">
        <v>16889</v>
      </c>
      <c r="I3224" s="0" t="s">
        <v>16890</v>
      </c>
      <c r="J3224" s="0" t="s">
        <v>309</v>
      </c>
      <c r="K3224" s="0" t="s">
        <v>16891</v>
      </c>
    </row>
    <row r="3225" customFormat="false" ht="15" hidden="false" customHeight="false" outlineLevel="0" collapsed="false">
      <c r="A3225" s="0" t="s">
        <v>16892</v>
      </c>
      <c r="B3225" s="0" t="s">
        <v>16893</v>
      </c>
      <c r="C3225" s="0" t="s">
        <v>16894</v>
      </c>
      <c r="D3225" s="0" t="n">
        <v>331</v>
      </c>
      <c r="E3225" s="0" t="n">
        <v>17</v>
      </c>
      <c r="F3225" s="0" t="n">
        <v>55</v>
      </c>
      <c r="G3225" s="0" t="n">
        <v>403</v>
      </c>
      <c r="H3225" s="0" t="s">
        <v>16895</v>
      </c>
      <c r="I3225" s="0" t="s">
        <v>16896</v>
      </c>
      <c r="J3225" s="0" t="s">
        <v>801</v>
      </c>
      <c r="K3225" s="0" t="s">
        <v>16897</v>
      </c>
    </row>
    <row r="3226" customFormat="false" ht="15" hidden="false" customHeight="false" outlineLevel="0" collapsed="false">
      <c r="A3226" s="0" t="s">
        <v>16898</v>
      </c>
      <c r="B3226" s="0" t="s">
        <v>16899</v>
      </c>
      <c r="C3226" s="0" t="s">
        <v>16900</v>
      </c>
      <c r="D3226" s="0" t="n">
        <v>1651</v>
      </c>
      <c r="E3226" s="0" t="n">
        <v>51</v>
      </c>
      <c r="F3226" s="0" t="n">
        <v>176</v>
      </c>
      <c r="G3226" s="0" t="n">
        <v>1878</v>
      </c>
      <c r="H3226" s="0" t="s">
        <v>10459</v>
      </c>
      <c r="I3226" s="0" t="s">
        <v>10460</v>
      </c>
      <c r="J3226" s="0" t="s">
        <v>874</v>
      </c>
      <c r="K3226" s="0" t="s">
        <v>10461</v>
      </c>
    </row>
    <row r="3227" customFormat="false" ht="15" hidden="false" customHeight="false" outlineLevel="0" collapsed="false">
      <c r="A3227" s="0" t="s">
        <v>16901</v>
      </c>
      <c r="B3227" s="0" t="s">
        <v>16902</v>
      </c>
      <c r="C3227" s="0" t="s">
        <v>16903</v>
      </c>
      <c r="D3227" s="0" t="n">
        <v>283</v>
      </c>
      <c r="E3227" s="0" t="n">
        <v>5</v>
      </c>
      <c r="F3227" s="0" t="n">
        <v>20</v>
      </c>
      <c r="G3227" s="0" t="n">
        <v>308</v>
      </c>
      <c r="H3227" s="0" t="s">
        <v>16904</v>
      </c>
      <c r="I3227" s="0" t="s">
        <v>16905</v>
      </c>
      <c r="J3227" s="0" t="s">
        <v>15</v>
      </c>
      <c r="K3227" s="0" t="s">
        <v>16906</v>
      </c>
    </row>
    <row r="3228" customFormat="false" ht="15" hidden="false" customHeight="false" outlineLevel="0" collapsed="false">
      <c r="A3228" s="0" t="s">
        <v>16907</v>
      </c>
      <c r="B3228" s="0" t="s">
        <v>16908</v>
      </c>
      <c r="C3228" s="0" t="s">
        <v>16909</v>
      </c>
      <c r="D3228" s="0" t="n">
        <v>1898</v>
      </c>
      <c r="E3228" s="0" t="n">
        <v>29</v>
      </c>
      <c r="F3228" s="0" t="n">
        <v>146</v>
      </c>
      <c r="G3228" s="0" t="n">
        <v>2073</v>
      </c>
      <c r="H3228" s="0" t="s">
        <v>16910</v>
      </c>
      <c r="I3228" s="0" t="s">
        <v>16911</v>
      </c>
      <c r="J3228" s="0" t="s">
        <v>874</v>
      </c>
      <c r="K3228" s="0" t="s">
        <v>16912</v>
      </c>
    </row>
    <row r="3229" customFormat="false" ht="15" hidden="false" customHeight="false" outlineLevel="0" collapsed="false">
      <c r="A3229" s="0" t="s">
        <v>16913</v>
      </c>
      <c r="B3229" s="0" t="s">
        <v>16914</v>
      </c>
      <c r="C3229" s="0" t="s">
        <v>16915</v>
      </c>
      <c r="D3229" s="0" t="n">
        <v>751</v>
      </c>
      <c r="E3229" s="0" t="n">
        <v>83</v>
      </c>
      <c r="F3229" s="0" t="n">
        <v>180</v>
      </c>
      <c r="G3229" s="0" t="n">
        <v>1014</v>
      </c>
      <c r="H3229" s="0" t="s">
        <v>3110</v>
      </c>
      <c r="I3229" s="0" t="s">
        <v>3111</v>
      </c>
      <c r="J3229" s="0" t="s">
        <v>309</v>
      </c>
      <c r="K3229" s="0" t="s">
        <v>3112</v>
      </c>
    </row>
    <row r="3230" customFormat="false" ht="15" hidden="false" customHeight="false" outlineLevel="0" collapsed="false">
      <c r="A3230" s="0" t="s">
        <v>16916</v>
      </c>
      <c r="B3230" s="0" t="s">
        <v>16917</v>
      </c>
      <c r="C3230" s="0" t="s">
        <v>16918</v>
      </c>
      <c r="D3230" s="0" t="n">
        <v>173</v>
      </c>
      <c r="E3230" s="0" t="n">
        <v>5</v>
      </c>
      <c r="F3230" s="0" t="n">
        <v>9</v>
      </c>
      <c r="G3230" s="0" t="n">
        <v>187</v>
      </c>
      <c r="H3230" s="0" t="s">
        <v>2969</v>
      </c>
      <c r="I3230" s="0" t="s">
        <v>2970</v>
      </c>
      <c r="J3230" s="0" t="s">
        <v>198</v>
      </c>
      <c r="K3230" s="0" t="s">
        <v>2971</v>
      </c>
    </row>
    <row r="3231" customFormat="false" ht="15" hidden="false" customHeight="false" outlineLevel="0" collapsed="false">
      <c r="A3231" s="0" t="s">
        <v>16919</v>
      </c>
      <c r="B3231" s="0" t="s">
        <v>16920</v>
      </c>
      <c r="C3231" s="0" t="s">
        <v>16921</v>
      </c>
      <c r="D3231" s="0" t="n">
        <v>288</v>
      </c>
      <c r="E3231" s="0" t="n">
        <v>28</v>
      </c>
      <c r="F3231" s="0" t="n">
        <v>32</v>
      </c>
      <c r="G3231" s="0" t="n">
        <v>348</v>
      </c>
      <c r="H3231" s="0" t="s">
        <v>16922</v>
      </c>
      <c r="I3231" s="0" t="s">
        <v>16923</v>
      </c>
      <c r="J3231" s="0" t="s">
        <v>15</v>
      </c>
      <c r="K3231" s="0" t="s">
        <v>16924</v>
      </c>
    </row>
    <row r="3232" customFormat="false" ht="15" hidden="false" customHeight="false" outlineLevel="0" collapsed="false">
      <c r="A3232" s="0" t="s">
        <v>16925</v>
      </c>
      <c r="B3232" s="0" t="s">
        <v>16926</v>
      </c>
      <c r="C3232" s="0" t="s">
        <v>16927</v>
      </c>
      <c r="D3232" s="0" t="n">
        <v>1729</v>
      </c>
      <c r="E3232" s="0" t="n">
        <v>54</v>
      </c>
      <c r="F3232" s="0" t="n">
        <v>180</v>
      </c>
      <c r="G3232" s="0" t="n">
        <v>1963</v>
      </c>
      <c r="H3232" s="0" t="s">
        <v>332</v>
      </c>
      <c r="I3232" s="0" t="s">
        <v>333</v>
      </c>
      <c r="J3232" s="0" t="s">
        <v>198</v>
      </c>
      <c r="K3232" s="0" t="s">
        <v>334</v>
      </c>
    </row>
    <row r="3233" customFormat="false" ht="15" hidden="false" customHeight="false" outlineLevel="0" collapsed="false">
      <c r="A3233" s="0" t="s">
        <v>16928</v>
      </c>
      <c r="B3233" s="0" t="s">
        <v>16929</v>
      </c>
      <c r="C3233" s="0" t="s">
        <v>16930</v>
      </c>
      <c r="D3233" s="0" t="n">
        <v>186</v>
      </c>
      <c r="E3233" s="0" t="n">
        <v>13</v>
      </c>
      <c r="F3233" s="0" t="n">
        <v>27</v>
      </c>
      <c r="G3233" s="0" t="n">
        <v>226</v>
      </c>
      <c r="H3233" s="0" t="s">
        <v>16931</v>
      </c>
      <c r="I3233" s="0" t="s">
        <v>16932</v>
      </c>
      <c r="J3233" s="0" t="s">
        <v>874</v>
      </c>
      <c r="K3233" s="0" t="s">
        <v>16933</v>
      </c>
    </row>
    <row r="3234" customFormat="false" ht="15" hidden="false" customHeight="false" outlineLevel="0" collapsed="false">
      <c r="A3234" s="0" t="s">
        <v>16934</v>
      </c>
      <c r="B3234" s="0" t="s">
        <v>16935</v>
      </c>
      <c r="C3234" s="0" t="s">
        <v>16936</v>
      </c>
      <c r="D3234" s="0" t="n">
        <v>712</v>
      </c>
      <c r="E3234" s="0" t="n">
        <v>29</v>
      </c>
      <c r="F3234" s="0" t="n">
        <v>66</v>
      </c>
      <c r="G3234" s="0" t="n">
        <v>807</v>
      </c>
      <c r="H3234" s="0" t="s">
        <v>11068</v>
      </c>
      <c r="I3234" s="0" t="s">
        <v>11069</v>
      </c>
      <c r="J3234" s="0" t="s">
        <v>309</v>
      </c>
      <c r="K3234" s="0" t="s">
        <v>11070</v>
      </c>
    </row>
    <row r="3235" customFormat="false" ht="15" hidden="false" customHeight="false" outlineLevel="0" collapsed="false">
      <c r="A3235" s="0" t="s">
        <v>16937</v>
      </c>
      <c r="B3235" s="0" t="s">
        <v>16938</v>
      </c>
      <c r="C3235" s="0" t="s">
        <v>16939</v>
      </c>
      <c r="D3235" s="0" t="n">
        <v>3889</v>
      </c>
      <c r="E3235" s="0" t="n">
        <v>201</v>
      </c>
      <c r="F3235" s="0" t="n">
        <v>1025</v>
      </c>
      <c r="G3235" s="0" t="n">
        <v>5115</v>
      </c>
      <c r="H3235" s="0" t="s">
        <v>16940</v>
      </c>
      <c r="I3235" s="0" t="s">
        <v>16941</v>
      </c>
      <c r="J3235" s="0" t="s">
        <v>309</v>
      </c>
      <c r="K3235" s="0" t="s">
        <v>16942</v>
      </c>
    </row>
    <row r="3236" customFormat="false" ht="15" hidden="false" customHeight="false" outlineLevel="0" collapsed="false">
      <c r="A3236" s="0" t="s">
        <v>16943</v>
      </c>
      <c r="B3236" s="0" t="s">
        <v>16944</v>
      </c>
      <c r="C3236" s="0" t="s">
        <v>16945</v>
      </c>
      <c r="D3236" s="0" t="n">
        <v>3807</v>
      </c>
      <c r="E3236" s="0" t="n">
        <v>116</v>
      </c>
      <c r="F3236" s="0" t="n">
        <v>1396</v>
      </c>
      <c r="G3236" s="0" t="n">
        <v>5319</v>
      </c>
      <c r="H3236" s="0" t="s">
        <v>16946</v>
      </c>
      <c r="I3236" s="0" t="s">
        <v>16947</v>
      </c>
      <c r="J3236" s="0" t="s">
        <v>309</v>
      </c>
      <c r="K3236" s="0" t="s">
        <v>16948</v>
      </c>
    </row>
    <row r="3237" customFormat="false" ht="15" hidden="false" customHeight="false" outlineLevel="0" collapsed="false">
      <c r="A3237" s="0" t="s">
        <v>16949</v>
      </c>
      <c r="B3237" s="0" t="s">
        <v>16950</v>
      </c>
      <c r="C3237" s="0" t="s">
        <v>16951</v>
      </c>
      <c r="D3237" s="0" t="n">
        <v>11428</v>
      </c>
      <c r="E3237" s="0" t="n">
        <v>277</v>
      </c>
      <c r="F3237" s="0" t="n">
        <v>5129</v>
      </c>
      <c r="G3237" s="0" t="n">
        <v>16834</v>
      </c>
      <c r="H3237" s="0" t="s">
        <v>16846</v>
      </c>
      <c r="I3237" s="0" t="s">
        <v>16847</v>
      </c>
      <c r="J3237" s="0" t="s">
        <v>801</v>
      </c>
      <c r="K3237" s="0" t="s">
        <v>16848</v>
      </c>
    </row>
    <row r="3238" customFormat="false" ht="15" hidden="false" customHeight="false" outlineLevel="0" collapsed="false">
      <c r="A3238" s="0" t="s">
        <v>16952</v>
      </c>
      <c r="B3238" s="0" t="s">
        <v>16953</v>
      </c>
      <c r="C3238" s="0" t="s">
        <v>16954</v>
      </c>
      <c r="D3238" s="0" t="n">
        <v>2170</v>
      </c>
      <c r="E3238" s="0" t="n">
        <v>51</v>
      </c>
      <c r="F3238" s="0" t="n">
        <v>142</v>
      </c>
      <c r="G3238" s="0" t="n">
        <v>2363</v>
      </c>
      <c r="H3238" s="0" t="s">
        <v>16955</v>
      </c>
      <c r="I3238" s="0" t="s">
        <v>16956</v>
      </c>
      <c r="J3238" s="0" t="s">
        <v>874</v>
      </c>
      <c r="K3238" s="0" t="s">
        <v>16957</v>
      </c>
    </row>
    <row r="3239" customFormat="false" ht="15" hidden="false" customHeight="false" outlineLevel="0" collapsed="false">
      <c r="A3239" s="0" t="s">
        <v>16958</v>
      </c>
      <c r="B3239" s="0" t="s">
        <v>16959</v>
      </c>
      <c r="C3239" s="0" t="s">
        <v>16960</v>
      </c>
      <c r="D3239" s="0" t="n">
        <v>1532</v>
      </c>
      <c r="E3239" s="0" t="n">
        <v>74</v>
      </c>
      <c r="F3239" s="0" t="n">
        <v>110</v>
      </c>
      <c r="G3239" s="0" t="n">
        <v>1716</v>
      </c>
      <c r="H3239" s="0" t="s">
        <v>9791</v>
      </c>
      <c r="I3239" s="0" t="s">
        <v>9792</v>
      </c>
      <c r="J3239" s="0" t="s">
        <v>198</v>
      </c>
      <c r="K3239" s="0" t="s">
        <v>9793</v>
      </c>
    </row>
    <row r="3240" customFormat="false" ht="15" hidden="false" customHeight="false" outlineLevel="0" collapsed="false">
      <c r="A3240" s="0" t="s">
        <v>16961</v>
      </c>
      <c r="B3240" s="0" t="s">
        <v>16962</v>
      </c>
      <c r="C3240" s="0" t="s">
        <v>16963</v>
      </c>
      <c r="D3240" s="0" t="n">
        <v>1245</v>
      </c>
      <c r="E3240" s="0" t="n">
        <v>53</v>
      </c>
      <c r="F3240" s="0" t="n">
        <v>179</v>
      </c>
      <c r="G3240" s="0" t="n">
        <v>1477</v>
      </c>
      <c r="H3240" s="0" t="s">
        <v>16964</v>
      </c>
      <c r="I3240" s="0" t="s">
        <v>16965</v>
      </c>
      <c r="J3240" s="0" t="s">
        <v>15</v>
      </c>
      <c r="K3240" s="0" t="s">
        <v>16966</v>
      </c>
    </row>
    <row r="3241" customFormat="false" ht="15" hidden="false" customHeight="false" outlineLevel="0" collapsed="false">
      <c r="A3241" s="0" t="s">
        <v>16967</v>
      </c>
      <c r="B3241" s="0" t="s">
        <v>16968</v>
      </c>
      <c r="C3241" s="0" t="s">
        <v>16969</v>
      </c>
      <c r="D3241" s="0" t="n">
        <v>2319</v>
      </c>
      <c r="E3241" s="0" t="n">
        <v>461</v>
      </c>
      <c r="F3241" s="0" t="n">
        <v>341</v>
      </c>
      <c r="G3241" s="0" t="n">
        <v>3121</v>
      </c>
      <c r="H3241" s="0" t="s">
        <v>16970</v>
      </c>
      <c r="I3241" s="0" t="s">
        <v>16971</v>
      </c>
      <c r="J3241" s="0" t="s">
        <v>309</v>
      </c>
      <c r="K3241" s="0" t="s">
        <v>16972</v>
      </c>
    </row>
    <row r="3242" customFormat="false" ht="15" hidden="false" customHeight="false" outlineLevel="0" collapsed="false">
      <c r="A3242" s="0" t="s">
        <v>16973</v>
      </c>
      <c r="B3242" s="0" t="s">
        <v>16974</v>
      </c>
      <c r="C3242" s="0" t="s">
        <v>16975</v>
      </c>
      <c r="D3242" s="0" t="n">
        <v>32630</v>
      </c>
      <c r="E3242" s="0" t="n">
        <v>352</v>
      </c>
      <c r="F3242" s="0" t="n">
        <v>3698</v>
      </c>
      <c r="G3242" s="0" t="n">
        <v>36680</v>
      </c>
      <c r="H3242" s="0" t="s">
        <v>16976</v>
      </c>
      <c r="I3242" s="0" t="s">
        <v>16977</v>
      </c>
      <c r="J3242" s="0" t="s">
        <v>15</v>
      </c>
      <c r="K3242" s="0" t="s">
        <v>16978</v>
      </c>
    </row>
    <row r="3243" customFormat="false" ht="15" hidden="false" customHeight="false" outlineLevel="0" collapsed="false">
      <c r="A3243" s="0" t="s">
        <v>16979</v>
      </c>
      <c r="B3243" s="0" t="s">
        <v>16980</v>
      </c>
      <c r="C3243" s="0" t="s">
        <v>16981</v>
      </c>
      <c r="D3243" s="0" t="n">
        <v>2069</v>
      </c>
      <c r="E3243" s="0" t="n">
        <v>32</v>
      </c>
      <c r="F3243" s="0" t="n">
        <v>127</v>
      </c>
      <c r="G3243" s="0" t="n">
        <v>2228</v>
      </c>
      <c r="H3243" s="0" t="s">
        <v>16982</v>
      </c>
      <c r="I3243" s="0" t="s">
        <v>16983</v>
      </c>
      <c r="J3243" s="0" t="s">
        <v>874</v>
      </c>
      <c r="K3243" s="0" t="s">
        <v>16984</v>
      </c>
    </row>
    <row r="3244" customFormat="false" ht="15" hidden="false" customHeight="false" outlineLevel="0" collapsed="false">
      <c r="A3244" s="0" t="s">
        <v>16985</v>
      </c>
      <c r="B3244" s="0" t="s">
        <v>16986</v>
      </c>
      <c r="C3244" s="0" t="s">
        <v>16987</v>
      </c>
      <c r="D3244" s="0" t="n">
        <v>1424</v>
      </c>
      <c r="E3244" s="0" t="n">
        <v>110</v>
      </c>
      <c r="F3244" s="0" t="n">
        <v>294</v>
      </c>
      <c r="G3244" s="0" t="n">
        <v>1828</v>
      </c>
      <c r="H3244" s="0" t="s">
        <v>9229</v>
      </c>
      <c r="I3244" s="0" t="s">
        <v>9230</v>
      </c>
      <c r="J3244" s="0" t="s">
        <v>198</v>
      </c>
      <c r="K3244" s="0" t="s">
        <v>9231</v>
      </c>
    </row>
    <row r="3245" customFormat="false" ht="15" hidden="false" customHeight="false" outlineLevel="0" collapsed="false">
      <c r="A3245" s="0" t="s">
        <v>16988</v>
      </c>
      <c r="B3245" s="0" t="s">
        <v>16989</v>
      </c>
      <c r="C3245" s="0" t="s">
        <v>16990</v>
      </c>
      <c r="D3245" s="0" t="n">
        <v>732</v>
      </c>
      <c r="E3245" s="0" t="n">
        <v>14</v>
      </c>
      <c r="F3245" s="0" t="n">
        <v>136</v>
      </c>
      <c r="G3245" s="0" t="n">
        <v>882</v>
      </c>
      <c r="H3245" s="0" t="s">
        <v>3903</v>
      </c>
      <c r="I3245" s="0" t="s">
        <v>3904</v>
      </c>
      <c r="J3245" s="0" t="s">
        <v>309</v>
      </c>
      <c r="K3245" s="0" t="s">
        <v>3905</v>
      </c>
    </row>
    <row r="3246" customFormat="false" ht="15" hidden="false" customHeight="false" outlineLevel="0" collapsed="false">
      <c r="A3246" s="0" t="s">
        <v>16991</v>
      </c>
      <c r="B3246" s="0" t="s">
        <v>16992</v>
      </c>
      <c r="C3246" s="0" t="s">
        <v>16993</v>
      </c>
      <c r="D3246" s="0" t="n">
        <v>1338</v>
      </c>
      <c r="E3246" s="0" t="n">
        <v>25</v>
      </c>
      <c r="F3246" s="0" t="n">
        <v>71</v>
      </c>
      <c r="G3246" s="0" t="n">
        <v>1434</v>
      </c>
      <c r="H3246" s="0" t="s">
        <v>3005</v>
      </c>
      <c r="I3246" s="0" t="s">
        <v>3006</v>
      </c>
      <c r="J3246" s="0" t="s">
        <v>801</v>
      </c>
      <c r="K3246" s="0" t="s">
        <v>3007</v>
      </c>
    </row>
    <row r="3247" customFormat="false" ht="15" hidden="false" customHeight="false" outlineLevel="0" collapsed="false">
      <c r="A3247" s="0" t="s">
        <v>16994</v>
      </c>
      <c r="B3247" s="0" t="s">
        <v>16995</v>
      </c>
      <c r="C3247" s="0" t="s">
        <v>16996</v>
      </c>
      <c r="D3247" s="0" t="n">
        <v>3021</v>
      </c>
      <c r="E3247" s="0" t="n">
        <v>177</v>
      </c>
      <c r="F3247" s="0" t="n">
        <v>653</v>
      </c>
      <c r="G3247" s="0" t="n">
        <v>3851</v>
      </c>
      <c r="H3247" s="0" t="s">
        <v>2824</v>
      </c>
      <c r="I3247" s="0" t="s">
        <v>2825</v>
      </c>
      <c r="J3247" s="0" t="s">
        <v>80</v>
      </c>
      <c r="K3247" s="0" t="s">
        <v>2826</v>
      </c>
    </row>
    <row r="3248" customFormat="false" ht="15" hidden="false" customHeight="false" outlineLevel="0" collapsed="false">
      <c r="A3248" s="0" t="s">
        <v>16997</v>
      </c>
      <c r="B3248" s="0" t="s">
        <v>16998</v>
      </c>
      <c r="C3248" s="0" t="s">
        <v>16999</v>
      </c>
      <c r="D3248" s="0" t="n">
        <v>471</v>
      </c>
      <c r="E3248" s="0" t="n">
        <v>11</v>
      </c>
      <c r="F3248" s="0" t="n">
        <v>113</v>
      </c>
      <c r="G3248" s="0" t="n">
        <v>595</v>
      </c>
      <c r="H3248" s="0" t="s">
        <v>17000</v>
      </c>
      <c r="I3248" s="0" t="s">
        <v>17001</v>
      </c>
      <c r="J3248" s="0" t="s">
        <v>801</v>
      </c>
      <c r="K3248" s="0" t="s">
        <v>17002</v>
      </c>
    </row>
    <row r="3249" customFormat="false" ht="15" hidden="false" customHeight="false" outlineLevel="0" collapsed="false">
      <c r="A3249" s="0" t="s">
        <v>17003</v>
      </c>
      <c r="B3249" s="0" t="s">
        <v>17004</v>
      </c>
      <c r="C3249" s="0" t="s">
        <v>17005</v>
      </c>
      <c r="D3249" s="0" t="n">
        <v>740</v>
      </c>
      <c r="E3249" s="0" t="n">
        <v>66</v>
      </c>
      <c r="F3249" s="0" t="n">
        <v>257</v>
      </c>
      <c r="G3249" s="0" t="n">
        <v>1063</v>
      </c>
      <c r="H3249" s="0" t="s">
        <v>17006</v>
      </c>
      <c r="I3249" s="0" t="s">
        <v>17007</v>
      </c>
      <c r="J3249" s="0" t="s">
        <v>801</v>
      </c>
      <c r="K3249" s="0" t="s">
        <v>17008</v>
      </c>
    </row>
    <row r="3250" customFormat="false" ht="15" hidden="false" customHeight="false" outlineLevel="0" collapsed="false">
      <c r="A3250" s="0" t="s">
        <v>17009</v>
      </c>
      <c r="B3250" s="0" t="s">
        <v>17010</v>
      </c>
      <c r="C3250" s="0" t="s">
        <v>17011</v>
      </c>
      <c r="D3250" s="0" t="n">
        <v>3405</v>
      </c>
      <c r="E3250" s="0" t="n">
        <v>49</v>
      </c>
      <c r="F3250" s="0" t="n">
        <v>1273</v>
      </c>
      <c r="G3250" s="0" t="n">
        <v>4727</v>
      </c>
      <c r="H3250" s="0" t="s">
        <v>17012</v>
      </c>
      <c r="I3250" s="0" t="s">
        <v>17013</v>
      </c>
      <c r="J3250" s="0" t="s">
        <v>309</v>
      </c>
      <c r="K3250" s="0" t="s">
        <v>17014</v>
      </c>
    </row>
    <row r="3251" customFormat="false" ht="15" hidden="false" customHeight="false" outlineLevel="0" collapsed="false">
      <c r="A3251" s="0" t="s">
        <v>17015</v>
      </c>
      <c r="B3251" s="0" t="s">
        <v>17016</v>
      </c>
      <c r="C3251" s="0" t="s">
        <v>17017</v>
      </c>
      <c r="D3251" s="0" t="n">
        <v>330</v>
      </c>
      <c r="E3251" s="0" t="n">
        <v>110</v>
      </c>
      <c r="F3251" s="0" t="n">
        <v>19</v>
      </c>
      <c r="G3251" s="0" t="n">
        <v>459</v>
      </c>
      <c r="H3251" s="0" t="s">
        <v>17018</v>
      </c>
      <c r="I3251" s="0" t="s">
        <v>17019</v>
      </c>
      <c r="J3251" s="0" t="s">
        <v>801</v>
      </c>
      <c r="K3251" s="0" t="s">
        <v>17020</v>
      </c>
    </row>
    <row r="3252" customFormat="false" ht="15" hidden="false" customHeight="false" outlineLevel="0" collapsed="false">
      <c r="A3252" s="0" t="s">
        <v>17021</v>
      </c>
      <c r="B3252" s="0" t="s">
        <v>17022</v>
      </c>
      <c r="C3252" s="0" t="s">
        <v>17023</v>
      </c>
      <c r="D3252" s="0" t="n">
        <v>1835</v>
      </c>
      <c r="E3252" s="0" t="n">
        <v>23</v>
      </c>
      <c r="F3252" s="0" t="n">
        <v>51</v>
      </c>
      <c r="G3252" s="0" t="n">
        <v>1909</v>
      </c>
      <c r="H3252" s="0" t="s">
        <v>17024</v>
      </c>
      <c r="I3252" s="0" t="s">
        <v>17025</v>
      </c>
      <c r="J3252" s="0" t="s">
        <v>198</v>
      </c>
      <c r="K3252" s="0" t="s">
        <v>17026</v>
      </c>
    </row>
    <row r="3253" customFormat="false" ht="15" hidden="false" customHeight="false" outlineLevel="0" collapsed="false">
      <c r="A3253" s="0" t="s">
        <v>17027</v>
      </c>
      <c r="B3253" s="0" t="s">
        <v>17028</v>
      </c>
      <c r="C3253" s="0" t="s">
        <v>17029</v>
      </c>
      <c r="D3253" s="0" t="n">
        <v>2148</v>
      </c>
      <c r="E3253" s="0" t="n">
        <v>129</v>
      </c>
      <c r="F3253" s="0" t="n">
        <v>84</v>
      </c>
      <c r="G3253" s="0" t="n">
        <v>2361</v>
      </c>
      <c r="H3253" s="0" t="s">
        <v>17030</v>
      </c>
      <c r="I3253" s="0" t="s">
        <v>17031</v>
      </c>
      <c r="J3253" s="0" t="s">
        <v>874</v>
      </c>
      <c r="K3253" s="0" t="s">
        <v>17032</v>
      </c>
    </row>
    <row r="3254" customFormat="false" ht="15" hidden="false" customHeight="false" outlineLevel="0" collapsed="false">
      <c r="A3254" s="0" t="s">
        <v>17033</v>
      </c>
      <c r="B3254" s="0" t="s">
        <v>17034</v>
      </c>
      <c r="C3254" s="0" t="s">
        <v>17035</v>
      </c>
      <c r="D3254" s="0" t="n">
        <v>2390</v>
      </c>
      <c r="E3254" s="0" t="n">
        <v>44</v>
      </c>
      <c r="F3254" s="0" t="n">
        <v>148</v>
      </c>
      <c r="G3254" s="0" t="n">
        <v>2582</v>
      </c>
      <c r="H3254" s="0" t="s">
        <v>17036</v>
      </c>
      <c r="I3254" s="1" t="s">
        <v>137</v>
      </c>
      <c r="J3254" s="0" t="e">
        <f aca="false">{nan}</f>
        <v>#N/A</v>
      </c>
      <c r="K3254" s="0" t="e">
        <f aca="false">{nan}</f>
        <v>#N/A</v>
      </c>
    </row>
    <row r="3255" customFormat="false" ht="15" hidden="false" customHeight="false" outlineLevel="0" collapsed="false">
      <c r="A3255" s="0" t="s">
        <v>17037</v>
      </c>
      <c r="B3255" s="0" t="s">
        <v>17038</v>
      </c>
      <c r="C3255" s="0" t="s">
        <v>17039</v>
      </c>
      <c r="D3255" s="0" t="n">
        <v>1314</v>
      </c>
      <c r="E3255" s="0" t="n">
        <v>51</v>
      </c>
      <c r="F3255" s="0" t="n">
        <v>519</v>
      </c>
      <c r="G3255" s="0" t="n">
        <v>1884</v>
      </c>
      <c r="H3255" s="0" t="s">
        <v>17040</v>
      </c>
      <c r="I3255" s="0" t="s">
        <v>17041</v>
      </c>
      <c r="J3255" s="0" t="s">
        <v>15</v>
      </c>
      <c r="K3255" s="0" t="s">
        <v>17042</v>
      </c>
    </row>
    <row r="3256" customFormat="false" ht="15" hidden="false" customHeight="false" outlineLevel="0" collapsed="false">
      <c r="A3256" s="0" t="s">
        <v>17043</v>
      </c>
      <c r="B3256" s="0" t="s">
        <v>17044</v>
      </c>
      <c r="C3256" s="0" t="s">
        <v>17045</v>
      </c>
      <c r="D3256" s="0" t="n">
        <v>4514</v>
      </c>
      <c r="E3256" s="0" t="n">
        <v>84</v>
      </c>
      <c r="F3256" s="0" t="n">
        <v>2780</v>
      </c>
      <c r="G3256" s="0" t="n">
        <v>7378</v>
      </c>
      <c r="H3256" s="0" t="s">
        <v>17046</v>
      </c>
      <c r="I3256" s="0" t="s">
        <v>17047</v>
      </c>
      <c r="J3256" s="0" t="s">
        <v>15</v>
      </c>
      <c r="K3256" s="0" t="s">
        <v>17048</v>
      </c>
    </row>
    <row r="3257" customFormat="false" ht="15" hidden="false" customHeight="false" outlineLevel="0" collapsed="false">
      <c r="A3257" s="0" t="s">
        <v>17049</v>
      </c>
      <c r="B3257" s="0" t="s">
        <v>17050</v>
      </c>
      <c r="C3257" s="0" t="s">
        <v>17051</v>
      </c>
      <c r="D3257" s="0" t="n">
        <v>1458</v>
      </c>
      <c r="E3257" s="0" t="n">
        <v>84</v>
      </c>
      <c r="F3257" s="0" t="n">
        <v>248</v>
      </c>
      <c r="G3257" s="0" t="n">
        <v>1790</v>
      </c>
      <c r="H3257" s="0" t="s">
        <v>9445</v>
      </c>
      <c r="I3257" s="0" t="s">
        <v>9446</v>
      </c>
      <c r="J3257" s="0" t="s">
        <v>8707</v>
      </c>
      <c r="K3257" s="0" t="s">
        <v>9447</v>
      </c>
    </row>
    <row r="3258" customFormat="false" ht="15" hidden="false" customHeight="false" outlineLevel="0" collapsed="false">
      <c r="A3258" s="0" t="s">
        <v>17052</v>
      </c>
      <c r="B3258" s="0" t="s">
        <v>17053</v>
      </c>
      <c r="C3258" s="0" t="s">
        <v>17054</v>
      </c>
      <c r="D3258" s="0" t="n">
        <v>13937</v>
      </c>
      <c r="E3258" s="0" t="n">
        <v>509</v>
      </c>
      <c r="F3258" s="0" t="n">
        <v>3625</v>
      </c>
      <c r="G3258" s="0" t="n">
        <v>18071</v>
      </c>
      <c r="H3258" s="0" t="s">
        <v>17055</v>
      </c>
      <c r="I3258" s="1" t="s">
        <v>4926</v>
      </c>
      <c r="J3258" s="0" t="e">
        <f aca="false">{nan}</f>
        <v>#N/A</v>
      </c>
      <c r="K3258" s="0" t="e">
        <f aca="false">{nan}</f>
        <v>#N/A</v>
      </c>
    </row>
    <row r="3259" customFormat="false" ht="15" hidden="false" customHeight="false" outlineLevel="0" collapsed="false">
      <c r="A3259" s="0" t="s">
        <v>17056</v>
      </c>
      <c r="B3259" s="0" t="s">
        <v>17057</v>
      </c>
      <c r="C3259" s="0" t="s">
        <v>17058</v>
      </c>
      <c r="D3259" s="0" t="n">
        <v>543</v>
      </c>
      <c r="E3259" s="0" t="n">
        <v>34</v>
      </c>
      <c r="F3259" s="0" t="n">
        <v>59</v>
      </c>
      <c r="G3259" s="0" t="n">
        <v>636</v>
      </c>
      <c r="H3259" s="0" t="s">
        <v>17059</v>
      </c>
      <c r="I3259" s="0" t="s">
        <v>17060</v>
      </c>
      <c r="J3259" s="0" t="s">
        <v>15</v>
      </c>
      <c r="K3259" s="0" t="s">
        <v>17061</v>
      </c>
    </row>
    <row r="3260" customFormat="false" ht="15" hidden="false" customHeight="false" outlineLevel="0" collapsed="false">
      <c r="A3260" s="0" t="s">
        <v>17062</v>
      </c>
      <c r="B3260" s="0" t="s">
        <v>17063</v>
      </c>
      <c r="C3260" s="0" t="s">
        <v>17064</v>
      </c>
      <c r="D3260" s="0" t="n">
        <v>2473</v>
      </c>
      <c r="E3260" s="0" t="n">
        <v>79</v>
      </c>
      <c r="F3260" s="0" t="n">
        <v>233</v>
      </c>
      <c r="G3260" s="0" t="n">
        <v>2785</v>
      </c>
      <c r="H3260" s="0" t="s">
        <v>16077</v>
      </c>
      <c r="I3260" s="0" t="s">
        <v>16078</v>
      </c>
      <c r="J3260" s="0" t="s">
        <v>15</v>
      </c>
      <c r="K3260" s="0" t="s">
        <v>16079</v>
      </c>
    </row>
    <row r="3261" customFormat="false" ht="15" hidden="false" customHeight="false" outlineLevel="0" collapsed="false">
      <c r="A3261" s="0" t="s">
        <v>17065</v>
      </c>
      <c r="B3261" s="0" t="s">
        <v>17066</v>
      </c>
      <c r="C3261" s="0" t="s">
        <v>17067</v>
      </c>
      <c r="D3261" s="0" t="n">
        <v>1875</v>
      </c>
      <c r="E3261" s="0" t="n">
        <v>91</v>
      </c>
      <c r="F3261" s="0" t="n">
        <v>307</v>
      </c>
      <c r="G3261" s="0" t="n">
        <v>2273</v>
      </c>
      <c r="H3261" s="0" t="s">
        <v>2388</v>
      </c>
      <c r="I3261" s="0" t="s">
        <v>2389</v>
      </c>
      <c r="J3261" s="0" t="s">
        <v>309</v>
      </c>
      <c r="K3261" s="0" t="s">
        <v>2390</v>
      </c>
    </row>
    <row r="3262" customFormat="false" ht="15" hidden="false" customHeight="false" outlineLevel="0" collapsed="false">
      <c r="A3262" s="0" t="s">
        <v>17068</v>
      </c>
      <c r="B3262" s="0" t="s">
        <v>17069</v>
      </c>
      <c r="C3262" s="0" t="s">
        <v>17070</v>
      </c>
      <c r="D3262" s="0" t="n">
        <v>250</v>
      </c>
      <c r="E3262" s="0" t="n">
        <v>6</v>
      </c>
      <c r="F3262" s="0" t="n">
        <v>9</v>
      </c>
      <c r="G3262" s="0" t="n">
        <v>265</v>
      </c>
      <c r="H3262" s="0" t="s">
        <v>17071</v>
      </c>
      <c r="I3262" s="0" t="s">
        <v>17072</v>
      </c>
      <c r="J3262" s="0" t="s">
        <v>198</v>
      </c>
      <c r="K3262" s="0" t="s">
        <v>17073</v>
      </c>
    </row>
    <row r="3263" customFormat="false" ht="15" hidden="false" customHeight="false" outlineLevel="0" collapsed="false">
      <c r="A3263" s="0" t="s">
        <v>17074</v>
      </c>
      <c r="B3263" s="0" t="s">
        <v>17075</v>
      </c>
      <c r="C3263" s="0" t="s">
        <v>17076</v>
      </c>
      <c r="D3263" s="0" t="n">
        <v>1099</v>
      </c>
      <c r="E3263" s="0" t="n">
        <v>92</v>
      </c>
      <c r="F3263" s="0" t="n">
        <v>175</v>
      </c>
      <c r="G3263" s="0" t="n">
        <v>1366</v>
      </c>
      <c r="H3263" s="0" t="s">
        <v>548</v>
      </c>
      <c r="I3263" s="0" t="s">
        <v>549</v>
      </c>
      <c r="J3263" s="0" t="s">
        <v>309</v>
      </c>
      <c r="K3263" s="0" t="s">
        <v>550</v>
      </c>
    </row>
    <row r="3264" customFormat="false" ht="15" hidden="false" customHeight="false" outlineLevel="0" collapsed="false">
      <c r="A3264" s="0" t="s">
        <v>17077</v>
      </c>
      <c r="B3264" s="0" t="s">
        <v>17078</v>
      </c>
      <c r="C3264" s="0" t="s">
        <v>17079</v>
      </c>
      <c r="D3264" s="0" t="n">
        <v>419</v>
      </c>
      <c r="E3264" s="0" t="n">
        <v>92</v>
      </c>
      <c r="F3264" s="0" t="n">
        <v>69</v>
      </c>
      <c r="G3264" s="0" t="n">
        <v>580</v>
      </c>
      <c r="H3264" s="0" t="s">
        <v>7424</v>
      </c>
      <c r="I3264" s="0" t="s">
        <v>7425</v>
      </c>
      <c r="J3264" s="0" t="s">
        <v>801</v>
      </c>
      <c r="K3264" s="0" t="s">
        <v>7426</v>
      </c>
    </row>
    <row r="3265" customFormat="false" ht="15" hidden="false" customHeight="false" outlineLevel="0" collapsed="false">
      <c r="A3265" s="0" t="s">
        <v>17080</v>
      </c>
      <c r="B3265" s="0" t="s">
        <v>17081</v>
      </c>
      <c r="C3265" s="0" t="s">
        <v>17082</v>
      </c>
      <c r="D3265" s="0" t="n">
        <v>372</v>
      </c>
      <c r="E3265" s="0" t="n">
        <v>28</v>
      </c>
      <c r="F3265" s="0" t="n">
        <v>84</v>
      </c>
      <c r="G3265" s="0" t="n">
        <v>484</v>
      </c>
      <c r="H3265" s="0" t="s">
        <v>17083</v>
      </c>
      <c r="I3265" s="0" t="s">
        <v>17084</v>
      </c>
      <c r="J3265" s="0" t="s">
        <v>801</v>
      </c>
      <c r="K3265" s="0" t="s">
        <v>17085</v>
      </c>
    </row>
    <row r="3266" customFormat="false" ht="15" hidden="false" customHeight="false" outlineLevel="0" collapsed="false">
      <c r="A3266" s="0" t="s">
        <v>17086</v>
      </c>
      <c r="B3266" s="0" t="s">
        <v>17087</v>
      </c>
      <c r="C3266" s="0" t="s">
        <v>17088</v>
      </c>
      <c r="D3266" s="0" t="n">
        <v>3276</v>
      </c>
      <c r="E3266" s="0" t="n">
        <v>70</v>
      </c>
      <c r="F3266" s="0" t="n">
        <v>607</v>
      </c>
      <c r="G3266" s="0" t="n">
        <v>3953</v>
      </c>
      <c r="H3266" s="0" t="s">
        <v>17089</v>
      </c>
      <c r="I3266" s="0" t="s">
        <v>17090</v>
      </c>
      <c r="J3266" s="0" t="s">
        <v>15</v>
      </c>
      <c r="K3266" s="0" t="s">
        <v>17091</v>
      </c>
    </row>
    <row r="3267" customFormat="false" ht="15" hidden="false" customHeight="false" outlineLevel="0" collapsed="false">
      <c r="A3267" s="0" t="s">
        <v>17092</v>
      </c>
      <c r="B3267" s="0" t="s">
        <v>17093</v>
      </c>
      <c r="C3267" s="0" t="s">
        <v>17094</v>
      </c>
      <c r="D3267" s="0" t="n">
        <v>900</v>
      </c>
      <c r="E3267" s="0" t="n">
        <v>53</v>
      </c>
      <c r="F3267" s="0" t="n">
        <v>101</v>
      </c>
      <c r="G3267" s="0" t="n">
        <v>1054</v>
      </c>
      <c r="H3267" s="0" t="s">
        <v>17095</v>
      </c>
      <c r="I3267" s="0" t="s">
        <v>17096</v>
      </c>
      <c r="J3267" s="0" t="s">
        <v>15</v>
      </c>
      <c r="K3267" s="0" t="s">
        <v>17097</v>
      </c>
    </row>
    <row r="3268" customFormat="false" ht="15" hidden="false" customHeight="false" outlineLevel="0" collapsed="false">
      <c r="A3268" s="0" t="s">
        <v>17098</v>
      </c>
      <c r="B3268" s="0" t="s">
        <v>17099</v>
      </c>
      <c r="C3268" s="0" t="s">
        <v>17100</v>
      </c>
      <c r="D3268" s="0" t="n">
        <v>2125</v>
      </c>
      <c r="E3268" s="0" t="n">
        <v>19</v>
      </c>
      <c r="F3268" s="0" t="n">
        <v>67</v>
      </c>
      <c r="G3268" s="0" t="n">
        <v>2211</v>
      </c>
      <c r="H3268" s="0" t="s">
        <v>2969</v>
      </c>
      <c r="I3268" s="0" t="s">
        <v>2970</v>
      </c>
      <c r="J3268" s="0" t="s">
        <v>198</v>
      </c>
      <c r="K3268" s="0" t="s">
        <v>2971</v>
      </c>
    </row>
    <row r="3269" customFormat="false" ht="15" hidden="false" customHeight="false" outlineLevel="0" collapsed="false">
      <c r="A3269" s="0" t="s">
        <v>17101</v>
      </c>
      <c r="B3269" s="0" t="s">
        <v>17102</v>
      </c>
      <c r="C3269" s="0" t="s">
        <v>17103</v>
      </c>
      <c r="D3269" s="0" t="n">
        <v>1556</v>
      </c>
      <c r="E3269" s="0" t="n">
        <v>48</v>
      </c>
      <c r="F3269" s="0" t="n">
        <v>403</v>
      </c>
      <c r="G3269" s="0" t="n">
        <v>2007</v>
      </c>
      <c r="H3269" s="0" t="s">
        <v>17104</v>
      </c>
      <c r="I3269" s="0" t="s">
        <v>17105</v>
      </c>
      <c r="J3269" s="0" t="s">
        <v>801</v>
      </c>
      <c r="K3269" s="0" t="s">
        <v>17106</v>
      </c>
    </row>
    <row r="3270" customFormat="false" ht="15" hidden="false" customHeight="false" outlineLevel="0" collapsed="false">
      <c r="A3270" s="0" t="s">
        <v>17107</v>
      </c>
      <c r="B3270" s="0" t="s">
        <v>17108</v>
      </c>
      <c r="C3270" s="0" t="s">
        <v>17109</v>
      </c>
      <c r="D3270" s="0" t="n">
        <v>323</v>
      </c>
      <c r="E3270" s="0" t="n">
        <v>44</v>
      </c>
      <c r="F3270" s="0" t="n">
        <v>82</v>
      </c>
      <c r="G3270" s="0" t="n">
        <v>449</v>
      </c>
      <c r="H3270" s="0" t="s">
        <v>17110</v>
      </c>
      <c r="I3270" s="0" t="s">
        <v>17111</v>
      </c>
      <c r="J3270" s="0" t="s">
        <v>15</v>
      </c>
      <c r="K3270" s="0" t="s">
        <v>17112</v>
      </c>
    </row>
    <row r="3271" customFormat="false" ht="15" hidden="false" customHeight="false" outlineLevel="0" collapsed="false">
      <c r="A3271" s="0" t="s">
        <v>17113</v>
      </c>
      <c r="B3271" s="0" t="s">
        <v>17114</v>
      </c>
      <c r="C3271" s="0" t="s">
        <v>17115</v>
      </c>
      <c r="D3271" s="0" t="n">
        <v>2761</v>
      </c>
      <c r="E3271" s="0" t="n">
        <v>237</v>
      </c>
      <c r="F3271" s="0" t="n">
        <v>418</v>
      </c>
      <c r="G3271" s="0" t="n">
        <v>3416</v>
      </c>
      <c r="H3271" s="0" t="s">
        <v>5893</v>
      </c>
      <c r="I3271" s="0" t="s">
        <v>5894</v>
      </c>
      <c r="J3271" s="0" t="s">
        <v>80</v>
      </c>
      <c r="K3271" s="0" t="s">
        <v>5895</v>
      </c>
    </row>
    <row r="3272" customFormat="false" ht="15" hidden="false" customHeight="false" outlineLevel="0" collapsed="false">
      <c r="A3272" s="0" t="s">
        <v>17116</v>
      </c>
      <c r="B3272" s="0" t="s">
        <v>17117</v>
      </c>
      <c r="C3272" s="0" t="s">
        <v>17118</v>
      </c>
      <c r="D3272" s="0" t="n">
        <v>1589</v>
      </c>
      <c r="E3272" s="0" t="n">
        <v>64</v>
      </c>
      <c r="F3272" s="0" t="n">
        <v>46</v>
      </c>
      <c r="G3272" s="0" t="n">
        <v>1699</v>
      </c>
      <c r="H3272" s="0" t="s">
        <v>17119</v>
      </c>
      <c r="I3272" s="0" t="s">
        <v>17120</v>
      </c>
      <c r="J3272" s="0" t="s">
        <v>801</v>
      </c>
      <c r="K3272" s="0" t="s">
        <v>17121</v>
      </c>
    </row>
    <row r="3273" customFormat="false" ht="15" hidden="false" customHeight="false" outlineLevel="0" collapsed="false">
      <c r="A3273" s="0" t="s">
        <v>17122</v>
      </c>
      <c r="B3273" s="0" t="s">
        <v>17123</v>
      </c>
      <c r="C3273" s="0" t="s">
        <v>17124</v>
      </c>
      <c r="D3273" s="0" t="n">
        <v>28044</v>
      </c>
      <c r="E3273" s="0" t="n">
        <v>1179</v>
      </c>
      <c r="F3273" s="0" t="n">
        <v>3385</v>
      </c>
      <c r="G3273" s="0" t="n">
        <v>32608</v>
      </c>
      <c r="H3273" s="0" t="s">
        <v>17125</v>
      </c>
      <c r="I3273" s="1" t="s">
        <v>137</v>
      </c>
      <c r="J3273" s="0" t="e">
        <f aca="false">{nan}</f>
        <v>#N/A</v>
      </c>
      <c r="K3273" s="0" t="e">
        <f aca="false">{nan}</f>
        <v>#N/A</v>
      </c>
    </row>
    <row r="3274" customFormat="false" ht="15" hidden="false" customHeight="false" outlineLevel="0" collapsed="false">
      <c r="A3274" s="0" t="s">
        <v>17126</v>
      </c>
      <c r="B3274" s="0" t="s">
        <v>17127</v>
      </c>
      <c r="C3274" s="0" t="s">
        <v>17128</v>
      </c>
      <c r="D3274" s="0" t="n">
        <v>743</v>
      </c>
      <c r="E3274" s="0" t="n">
        <v>74</v>
      </c>
      <c r="F3274" s="0" t="n">
        <v>67</v>
      </c>
      <c r="G3274" s="0" t="n">
        <v>884</v>
      </c>
      <c r="H3274" s="0" t="s">
        <v>17129</v>
      </c>
      <c r="I3274" s="0" t="s">
        <v>17130</v>
      </c>
      <c r="J3274" s="0" t="s">
        <v>15</v>
      </c>
      <c r="K3274" s="0" t="s">
        <v>17131</v>
      </c>
    </row>
    <row r="3275" customFormat="false" ht="15" hidden="false" customHeight="false" outlineLevel="0" collapsed="false">
      <c r="A3275" s="0" t="s">
        <v>17132</v>
      </c>
      <c r="B3275" s="0" t="s">
        <v>17133</v>
      </c>
      <c r="C3275" s="0" t="s">
        <v>17134</v>
      </c>
      <c r="D3275" s="0" t="n">
        <v>5780</v>
      </c>
      <c r="E3275" s="0" t="n">
        <v>196</v>
      </c>
      <c r="F3275" s="0" t="n">
        <v>889</v>
      </c>
      <c r="G3275" s="0" t="n">
        <v>6865</v>
      </c>
      <c r="H3275" s="0" t="s">
        <v>5498</v>
      </c>
      <c r="I3275" s="0" t="s">
        <v>5499</v>
      </c>
      <c r="J3275" s="0" t="s">
        <v>874</v>
      </c>
      <c r="K3275" s="0" t="s">
        <v>5500</v>
      </c>
    </row>
    <row r="3276" customFormat="false" ht="15" hidden="false" customHeight="false" outlineLevel="0" collapsed="false">
      <c r="A3276" s="0" t="s">
        <v>17135</v>
      </c>
      <c r="B3276" s="0" t="s">
        <v>17136</v>
      </c>
      <c r="C3276" s="0" t="s">
        <v>17137</v>
      </c>
      <c r="D3276" s="0" t="n">
        <v>1027</v>
      </c>
      <c r="E3276" s="0" t="n">
        <v>31</v>
      </c>
      <c r="F3276" s="0" t="n">
        <v>60</v>
      </c>
      <c r="G3276" s="0" t="n">
        <v>1118</v>
      </c>
      <c r="H3276" s="0" t="s">
        <v>17138</v>
      </c>
      <c r="I3276" s="0" t="s">
        <v>17139</v>
      </c>
      <c r="J3276" s="0" t="s">
        <v>874</v>
      </c>
      <c r="K3276" s="0" t="s">
        <v>17140</v>
      </c>
    </row>
    <row r="3277" customFormat="false" ht="15" hidden="false" customHeight="false" outlineLevel="0" collapsed="false">
      <c r="A3277" s="0" t="s">
        <v>17141</v>
      </c>
      <c r="B3277" s="0" t="s">
        <v>17142</v>
      </c>
      <c r="C3277" s="0" t="s">
        <v>17143</v>
      </c>
      <c r="D3277" s="0" t="n">
        <v>2447</v>
      </c>
      <c r="E3277" s="0" t="n">
        <v>122</v>
      </c>
      <c r="F3277" s="0" t="n">
        <v>367</v>
      </c>
      <c r="G3277" s="0" t="n">
        <v>2936</v>
      </c>
      <c r="H3277" s="0" t="s">
        <v>11419</v>
      </c>
      <c r="I3277" s="0" t="s">
        <v>11420</v>
      </c>
      <c r="J3277" s="0" t="s">
        <v>198</v>
      </c>
      <c r="K3277" s="0" t="s">
        <v>11421</v>
      </c>
    </row>
    <row r="3278" customFormat="false" ht="15" hidden="false" customHeight="false" outlineLevel="0" collapsed="false">
      <c r="A3278" s="0" t="s">
        <v>17144</v>
      </c>
      <c r="B3278" s="0" t="s">
        <v>17145</v>
      </c>
      <c r="C3278" s="0" t="s">
        <v>17146</v>
      </c>
      <c r="D3278" s="0" t="n">
        <v>241</v>
      </c>
      <c r="E3278" s="0" t="n">
        <v>10</v>
      </c>
      <c r="F3278" s="0" t="n">
        <v>24</v>
      </c>
      <c r="G3278" s="0" t="n">
        <v>275</v>
      </c>
      <c r="H3278" s="0" t="s">
        <v>17147</v>
      </c>
      <c r="I3278" s="0" t="s">
        <v>17148</v>
      </c>
      <c r="J3278" s="0" t="s">
        <v>309</v>
      </c>
      <c r="K3278" s="0" t="s">
        <v>17149</v>
      </c>
    </row>
    <row r="3279" customFormat="false" ht="15" hidden="false" customHeight="false" outlineLevel="0" collapsed="false">
      <c r="A3279" s="0" t="s">
        <v>17150</v>
      </c>
      <c r="B3279" s="0" t="s">
        <v>17151</v>
      </c>
      <c r="C3279" s="0" t="s">
        <v>17152</v>
      </c>
      <c r="D3279" s="0" t="n">
        <v>566</v>
      </c>
      <c r="E3279" s="0" t="n">
        <v>9</v>
      </c>
      <c r="F3279" s="0" t="n">
        <v>95</v>
      </c>
      <c r="G3279" s="0" t="n">
        <v>670</v>
      </c>
      <c r="H3279" s="0" t="s">
        <v>10645</v>
      </c>
      <c r="I3279" s="0" t="s">
        <v>10646</v>
      </c>
      <c r="J3279" s="0" t="s">
        <v>80</v>
      </c>
      <c r="K3279" s="0" t="s">
        <v>10647</v>
      </c>
    </row>
    <row r="3280" customFormat="false" ht="15" hidden="false" customHeight="false" outlineLevel="0" collapsed="false">
      <c r="A3280" s="0" t="s">
        <v>17153</v>
      </c>
      <c r="B3280" s="0" t="s">
        <v>17154</v>
      </c>
      <c r="C3280" s="0" t="s">
        <v>17155</v>
      </c>
      <c r="D3280" s="0" t="n">
        <v>1673</v>
      </c>
      <c r="E3280" s="0" t="n">
        <v>38</v>
      </c>
      <c r="F3280" s="0" t="n">
        <v>97</v>
      </c>
      <c r="G3280" s="0" t="n">
        <v>1808</v>
      </c>
      <c r="H3280" s="0" t="s">
        <v>4458</v>
      </c>
      <c r="I3280" s="0" t="s">
        <v>4459</v>
      </c>
      <c r="J3280" s="0" t="s">
        <v>198</v>
      </c>
      <c r="K3280" s="0" t="s">
        <v>4460</v>
      </c>
    </row>
    <row r="3281" customFormat="false" ht="15" hidden="false" customHeight="false" outlineLevel="0" collapsed="false">
      <c r="A3281" s="0" t="s">
        <v>17156</v>
      </c>
      <c r="B3281" s="0" t="s">
        <v>17157</v>
      </c>
      <c r="C3281" s="0" t="s">
        <v>17158</v>
      </c>
      <c r="D3281" s="0" t="n">
        <v>212</v>
      </c>
      <c r="E3281" s="0" t="n">
        <v>4</v>
      </c>
      <c r="F3281" s="0" t="n">
        <v>30</v>
      </c>
      <c r="G3281" s="0" t="n">
        <v>246</v>
      </c>
      <c r="H3281" s="0" t="s">
        <v>17159</v>
      </c>
      <c r="I3281" s="0" t="s">
        <v>17160</v>
      </c>
      <c r="J3281" s="0" t="s">
        <v>15</v>
      </c>
      <c r="K3281" s="0" t="s">
        <v>17161</v>
      </c>
    </row>
    <row r="3282" customFormat="false" ht="15" hidden="false" customHeight="false" outlineLevel="0" collapsed="false">
      <c r="A3282" s="0" t="s">
        <v>17162</v>
      </c>
      <c r="B3282" s="0" t="s">
        <v>17163</v>
      </c>
      <c r="C3282" s="0" t="s">
        <v>17164</v>
      </c>
      <c r="D3282" s="0" t="n">
        <v>230</v>
      </c>
      <c r="E3282" s="0" t="n">
        <v>8</v>
      </c>
      <c r="F3282" s="0" t="n">
        <v>55</v>
      </c>
      <c r="G3282" s="0" t="n">
        <v>293</v>
      </c>
      <c r="H3282" s="0" t="s">
        <v>17165</v>
      </c>
      <c r="I3282" s="0" t="s">
        <v>17166</v>
      </c>
      <c r="J3282" s="0" t="s">
        <v>801</v>
      </c>
      <c r="K3282" s="0" t="s">
        <v>17167</v>
      </c>
    </row>
    <row r="3283" customFormat="false" ht="15" hidden="false" customHeight="false" outlineLevel="0" collapsed="false">
      <c r="A3283" s="0" t="s">
        <v>17168</v>
      </c>
      <c r="B3283" s="0" t="s">
        <v>17169</v>
      </c>
      <c r="C3283" s="0" t="s">
        <v>17170</v>
      </c>
      <c r="D3283" s="0" t="n">
        <v>3028</v>
      </c>
      <c r="E3283" s="0" t="n">
        <v>127</v>
      </c>
      <c r="F3283" s="0" t="n">
        <v>306</v>
      </c>
      <c r="G3283" s="0" t="n">
        <v>3461</v>
      </c>
      <c r="H3283" s="0" t="s">
        <v>17171</v>
      </c>
      <c r="I3283" s="0" t="s">
        <v>17172</v>
      </c>
      <c r="J3283" s="0" t="s">
        <v>198</v>
      </c>
      <c r="K3283" s="0" t="s">
        <v>17173</v>
      </c>
    </row>
    <row r="3284" customFormat="false" ht="15" hidden="false" customHeight="false" outlineLevel="0" collapsed="false">
      <c r="A3284" s="0" t="s">
        <v>17174</v>
      </c>
      <c r="B3284" s="0" t="s">
        <v>17175</v>
      </c>
      <c r="C3284" s="0" t="s">
        <v>17176</v>
      </c>
      <c r="D3284" s="0" t="n">
        <v>3703</v>
      </c>
      <c r="E3284" s="0" t="n">
        <v>185</v>
      </c>
      <c r="F3284" s="0" t="n">
        <v>858</v>
      </c>
      <c r="G3284" s="0" t="n">
        <v>4746</v>
      </c>
      <c r="H3284" s="0" t="s">
        <v>5492</v>
      </c>
      <c r="I3284" s="0" t="s">
        <v>5493</v>
      </c>
      <c r="J3284" s="0" t="s">
        <v>801</v>
      </c>
      <c r="K3284" s="0" t="s">
        <v>5494</v>
      </c>
    </row>
    <row r="3285" customFormat="false" ht="15" hidden="false" customHeight="false" outlineLevel="0" collapsed="false">
      <c r="A3285" s="0" t="s">
        <v>17177</v>
      </c>
      <c r="B3285" s="0" t="s">
        <v>17178</v>
      </c>
      <c r="C3285" s="0" t="s">
        <v>17179</v>
      </c>
      <c r="D3285" s="0" t="n">
        <v>523</v>
      </c>
      <c r="E3285" s="0" t="n">
        <v>73</v>
      </c>
      <c r="F3285" s="0" t="n">
        <v>142</v>
      </c>
      <c r="G3285" s="0" t="n">
        <v>738</v>
      </c>
      <c r="H3285" s="0" t="s">
        <v>17180</v>
      </c>
      <c r="I3285" s="0" t="s">
        <v>17181</v>
      </c>
      <c r="J3285" s="0" t="s">
        <v>15</v>
      </c>
      <c r="K3285" s="0" t="s">
        <v>17182</v>
      </c>
    </row>
    <row r="3286" customFormat="false" ht="15" hidden="false" customHeight="false" outlineLevel="0" collapsed="false">
      <c r="A3286" s="0" t="s">
        <v>17183</v>
      </c>
      <c r="B3286" s="0" t="s">
        <v>17184</v>
      </c>
      <c r="C3286" s="0" t="s">
        <v>17185</v>
      </c>
      <c r="D3286" s="0" t="n">
        <v>4105</v>
      </c>
      <c r="E3286" s="0" t="n">
        <v>121</v>
      </c>
      <c r="F3286" s="0" t="n">
        <v>522</v>
      </c>
      <c r="G3286" s="0" t="n">
        <v>4748</v>
      </c>
      <c r="H3286" s="0" t="s">
        <v>17186</v>
      </c>
      <c r="I3286" s="1" t="s">
        <v>137</v>
      </c>
      <c r="J3286" s="0" t="e">
        <f aca="false">{nan}</f>
        <v>#N/A</v>
      </c>
      <c r="K3286" s="0" t="e">
        <f aca="false">{nan}</f>
        <v>#N/A</v>
      </c>
    </row>
    <row r="3287" customFormat="false" ht="15" hidden="false" customHeight="false" outlineLevel="0" collapsed="false">
      <c r="A3287" s="0" t="s">
        <v>17187</v>
      </c>
      <c r="B3287" s="0" t="s">
        <v>17188</v>
      </c>
      <c r="C3287" s="0" t="s">
        <v>17189</v>
      </c>
      <c r="D3287" s="0" t="n">
        <v>4926</v>
      </c>
      <c r="E3287" s="0" t="n">
        <v>77</v>
      </c>
      <c r="F3287" s="0" t="n">
        <v>547</v>
      </c>
      <c r="G3287" s="0" t="n">
        <v>5550</v>
      </c>
      <c r="H3287" s="0" t="s">
        <v>17190</v>
      </c>
      <c r="I3287" s="0" t="s">
        <v>17191</v>
      </c>
      <c r="J3287" s="0" t="s">
        <v>15</v>
      </c>
      <c r="K3287" s="0" t="s">
        <v>17192</v>
      </c>
    </row>
    <row r="3288" customFormat="false" ht="15" hidden="false" customHeight="false" outlineLevel="0" collapsed="false">
      <c r="A3288" s="0" t="s">
        <v>17193</v>
      </c>
      <c r="B3288" s="0" t="s">
        <v>17194</v>
      </c>
      <c r="C3288" s="0" t="s">
        <v>17195</v>
      </c>
      <c r="D3288" s="0" t="n">
        <v>205</v>
      </c>
      <c r="E3288" s="0" t="n">
        <v>18</v>
      </c>
      <c r="F3288" s="0" t="n">
        <v>21</v>
      </c>
      <c r="G3288" s="0" t="n">
        <v>244</v>
      </c>
      <c r="H3288" s="0" t="s">
        <v>17196</v>
      </c>
      <c r="I3288" s="0" t="s">
        <v>17197</v>
      </c>
      <c r="J3288" s="0" t="s">
        <v>198</v>
      </c>
      <c r="K3288" s="0" t="s">
        <v>17198</v>
      </c>
    </row>
    <row r="3289" customFormat="false" ht="15" hidden="false" customHeight="false" outlineLevel="0" collapsed="false">
      <c r="A3289" s="0" t="s">
        <v>17199</v>
      </c>
      <c r="B3289" s="0" t="s">
        <v>17200</v>
      </c>
      <c r="C3289" s="0" t="s">
        <v>17201</v>
      </c>
      <c r="D3289" s="0" t="n">
        <v>1580</v>
      </c>
      <c r="E3289" s="0" t="n">
        <v>62</v>
      </c>
      <c r="F3289" s="0" t="n">
        <v>515</v>
      </c>
      <c r="G3289" s="0" t="n">
        <v>2157</v>
      </c>
      <c r="H3289" s="0" t="s">
        <v>17202</v>
      </c>
      <c r="I3289" s="0" t="s">
        <v>17203</v>
      </c>
      <c r="J3289" s="0" t="s">
        <v>15</v>
      </c>
      <c r="K3289" s="0" t="s">
        <v>17204</v>
      </c>
    </row>
    <row r="3290" customFormat="false" ht="15" hidden="false" customHeight="false" outlineLevel="0" collapsed="false">
      <c r="A3290" s="0" t="s">
        <v>17205</v>
      </c>
      <c r="B3290" s="0" t="s">
        <v>17206</v>
      </c>
      <c r="C3290" s="0" t="s">
        <v>17207</v>
      </c>
      <c r="D3290" s="0" t="n">
        <v>326</v>
      </c>
      <c r="E3290" s="0" t="n">
        <v>174</v>
      </c>
      <c r="F3290" s="0" t="n">
        <v>81</v>
      </c>
      <c r="G3290" s="0" t="n">
        <v>581</v>
      </c>
      <c r="H3290" s="0" t="s">
        <v>17208</v>
      </c>
      <c r="I3290" s="0" t="s">
        <v>17209</v>
      </c>
      <c r="J3290" s="0" t="s">
        <v>15</v>
      </c>
      <c r="K3290" s="0" t="s">
        <v>17210</v>
      </c>
    </row>
    <row r="3291" customFormat="false" ht="15" hidden="false" customHeight="false" outlineLevel="0" collapsed="false">
      <c r="A3291" s="0" t="s">
        <v>17211</v>
      </c>
      <c r="B3291" s="0" t="s">
        <v>17212</v>
      </c>
      <c r="C3291" s="0" t="s">
        <v>17213</v>
      </c>
      <c r="D3291" s="0" t="n">
        <v>586</v>
      </c>
      <c r="E3291" s="0" t="n">
        <v>6</v>
      </c>
      <c r="F3291" s="0" t="n">
        <v>38</v>
      </c>
      <c r="G3291" s="0" t="n">
        <v>630</v>
      </c>
      <c r="H3291" s="0" t="s">
        <v>10534</v>
      </c>
      <c r="I3291" s="0" t="s">
        <v>10535</v>
      </c>
      <c r="J3291" s="0" t="s">
        <v>198</v>
      </c>
      <c r="K3291" s="0" t="s">
        <v>10536</v>
      </c>
    </row>
    <row r="3292" customFormat="false" ht="15" hidden="false" customHeight="false" outlineLevel="0" collapsed="false">
      <c r="A3292" s="0" t="s">
        <v>17214</v>
      </c>
      <c r="B3292" s="0" t="s">
        <v>17215</v>
      </c>
      <c r="C3292" s="0" t="s">
        <v>17216</v>
      </c>
      <c r="D3292" s="0" t="n">
        <v>514</v>
      </c>
      <c r="E3292" s="0" t="n">
        <v>7</v>
      </c>
      <c r="F3292" s="0" t="n">
        <v>80</v>
      </c>
      <c r="G3292" s="0" t="n">
        <v>601</v>
      </c>
      <c r="H3292" s="0" t="s">
        <v>17217</v>
      </c>
      <c r="I3292" s="0" t="s">
        <v>17218</v>
      </c>
      <c r="J3292" s="0" t="s">
        <v>15</v>
      </c>
      <c r="K3292" s="0" t="s">
        <v>17219</v>
      </c>
    </row>
    <row r="3293" customFormat="false" ht="15" hidden="false" customHeight="false" outlineLevel="0" collapsed="false">
      <c r="A3293" s="0" t="s">
        <v>17220</v>
      </c>
      <c r="B3293" s="0" t="s">
        <v>17221</v>
      </c>
      <c r="C3293" s="0" t="s">
        <v>17222</v>
      </c>
      <c r="D3293" s="0" t="n">
        <v>2348</v>
      </c>
      <c r="E3293" s="0" t="n">
        <v>59</v>
      </c>
      <c r="F3293" s="0" t="n">
        <v>302</v>
      </c>
      <c r="G3293" s="0" t="n">
        <v>2709</v>
      </c>
      <c r="H3293" s="0" t="s">
        <v>17223</v>
      </c>
      <c r="I3293" s="0" t="s">
        <v>17224</v>
      </c>
      <c r="J3293" s="0" t="s">
        <v>874</v>
      </c>
      <c r="K3293" s="0" t="s">
        <v>17225</v>
      </c>
    </row>
    <row r="3294" customFormat="false" ht="15" hidden="false" customHeight="false" outlineLevel="0" collapsed="false">
      <c r="A3294" s="0" t="s">
        <v>17226</v>
      </c>
      <c r="B3294" s="0" t="s">
        <v>17227</v>
      </c>
      <c r="C3294" s="0" t="s">
        <v>17228</v>
      </c>
      <c r="D3294" s="0" t="n">
        <v>1010</v>
      </c>
      <c r="E3294" s="0" t="n">
        <v>35</v>
      </c>
      <c r="F3294" s="0" t="n">
        <v>171</v>
      </c>
      <c r="G3294" s="0" t="n">
        <v>1216</v>
      </c>
      <c r="H3294" s="0" t="s">
        <v>7111</v>
      </c>
      <c r="I3294" s="0" t="s">
        <v>7112</v>
      </c>
      <c r="J3294" s="0" t="s">
        <v>874</v>
      </c>
      <c r="K3294" s="0" t="s">
        <v>7113</v>
      </c>
    </row>
    <row r="3295" customFormat="false" ht="15" hidden="false" customHeight="false" outlineLevel="0" collapsed="false">
      <c r="A3295" s="0" t="s">
        <v>17229</v>
      </c>
      <c r="B3295" s="0" t="s">
        <v>17230</v>
      </c>
      <c r="C3295" s="0" t="s">
        <v>17231</v>
      </c>
      <c r="D3295" s="0" t="n">
        <v>1114</v>
      </c>
      <c r="E3295" s="0" t="n">
        <v>50</v>
      </c>
      <c r="F3295" s="0" t="n">
        <v>109</v>
      </c>
      <c r="G3295" s="0" t="n">
        <v>1273</v>
      </c>
      <c r="H3295" s="0" t="s">
        <v>10750</v>
      </c>
      <c r="I3295" s="0" t="s">
        <v>10751</v>
      </c>
      <c r="J3295" s="0" t="s">
        <v>874</v>
      </c>
      <c r="K3295" s="0" t="s">
        <v>10752</v>
      </c>
    </row>
    <row r="3296" customFormat="false" ht="15" hidden="false" customHeight="false" outlineLevel="0" collapsed="false">
      <c r="A3296" s="0" t="s">
        <v>17232</v>
      </c>
      <c r="B3296" s="0" t="s">
        <v>17233</v>
      </c>
      <c r="C3296" s="0" t="s">
        <v>17234</v>
      </c>
      <c r="D3296" s="0" t="n">
        <v>1915</v>
      </c>
      <c r="E3296" s="0" t="n">
        <v>94</v>
      </c>
      <c r="F3296" s="0" t="n">
        <v>420</v>
      </c>
      <c r="G3296" s="0" t="n">
        <v>2429</v>
      </c>
      <c r="H3296" s="0" t="s">
        <v>14071</v>
      </c>
      <c r="I3296" s="0" t="s">
        <v>14072</v>
      </c>
      <c r="J3296" s="0" t="s">
        <v>80</v>
      </c>
      <c r="K3296" s="0" t="s">
        <v>14073</v>
      </c>
    </row>
    <row r="3297" customFormat="false" ht="15" hidden="false" customHeight="false" outlineLevel="0" collapsed="false">
      <c r="A3297" s="0" t="s">
        <v>17235</v>
      </c>
      <c r="B3297" s="0" t="s">
        <v>17236</v>
      </c>
      <c r="C3297" s="0" t="s">
        <v>17237</v>
      </c>
      <c r="D3297" s="0" t="n">
        <v>3836</v>
      </c>
      <c r="E3297" s="0" t="n">
        <v>281</v>
      </c>
      <c r="F3297" s="0" t="n">
        <v>848</v>
      </c>
      <c r="G3297" s="0" t="n">
        <v>4965</v>
      </c>
      <c r="H3297" s="0" t="s">
        <v>4252</v>
      </c>
      <c r="I3297" s="0" t="s">
        <v>4253</v>
      </c>
      <c r="J3297" s="0" t="s">
        <v>80</v>
      </c>
      <c r="K3297" s="0" t="s">
        <v>4254</v>
      </c>
    </row>
    <row r="3298" customFormat="false" ht="15" hidden="false" customHeight="false" outlineLevel="0" collapsed="false">
      <c r="A3298" s="0" t="s">
        <v>17238</v>
      </c>
      <c r="B3298" s="0" t="s">
        <v>17239</v>
      </c>
      <c r="C3298" s="0" t="s">
        <v>17240</v>
      </c>
      <c r="D3298" s="0" t="n">
        <v>876</v>
      </c>
      <c r="E3298" s="0" t="n">
        <v>17</v>
      </c>
      <c r="F3298" s="0" t="n">
        <v>44</v>
      </c>
      <c r="G3298" s="0" t="n">
        <v>937</v>
      </c>
      <c r="H3298" s="0" t="s">
        <v>11446</v>
      </c>
      <c r="I3298" s="0" t="s">
        <v>11447</v>
      </c>
      <c r="J3298" s="0" t="s">
        <v>874</v>
      </c>
      <c r="K3298" s="0" t="s">
        <v>11448</v>
      </c>
    </row>
    <row r="3299" customFormat="false" ht="15" hidden="false" customHeight="false" outlineLevel="0" collapsed="false">
      <c r="A3299" s="0" t="s">
        <v>17241</v>
      </c>
      <c r="B3299" s="0" t="s">
        <v>17242</v>
      </c>
      <c r="C3299" s="0" t="s">
        <v>17243</v>
      </c>
      <c r="D3299" s="0" t="n">
        <v>1425</v>
      </c>
      <c r="E3299" s="0" t="n">
        <v>65</v>
      </c>
      <c r="F3299" s="0" t="n">
        <v>200</v>
      </c>
      <c r="G3299" s="0" t="n">
        <v>1690</v>
      </c>
      <c r="H3299" s="0" t="s">
        <v>17147</v>
      </c>
      <c r="I3299" s="0" t="s">
        <v>17148</v>
      </c>
      <c r="J3299" s="0" t="s">
        <v>309</v>
      </c>
      <c r="K3299" s="0" t="s">
        <v>17149</v>
      </c>
    </row>
    <row r="3300" customFormat="false" ht="15" hidden="false" customHeight="false" outlineLevel="0" collapsed="false">
      <c r="A3300" s="0" t="s">
        <v>17244</v>
      </c>
      <c r="B3300" s="0" t="s">
        <v>17245</v>
      </c>
      <c r="C3300" s="0" t="s">
        <v>17246</v>
      </c>
      <c r="D3300" s="0" t="n">
        <v>1129</v>
      </c>
      <c r="E3300" s="0" t="n">
        <v>46</v>
      </c>
      <c r="F3300" s="0" t="n">
        <v>91</v>
      </c>
      <c r="G3300" s="0" t="n">
        <v>1266</v>
      </c>
      <c r="H3300" s="0" t="s">
        <v>10300</v>
      </c>
      <c r="I3300" s="0" t="s">
        <v>10301</v>
      </c>
      <c r="J3300" s="0" t="s">
        <v>198</v>
      </c>
      <c r="K3300" s="0" t="s">
        <v>10302</v>
      </c>
    </row>
    <row r="3301" customFormat="false" ht="15" hidden="false" customHeight="false" outlineLevel="0" collapsed="false">
      <c r="A3301" s="0" t="s">
        <v>17247</v>
      </c>
      <c r="B3301" s="0" t="s">
        <v>17248</v>
      </c>
      <c r="C3301" s="0" t="s">
        <v>17249</v>
      </c>
      <c r="D3301" s="0" t="n">
        <v>1890</v>
      </c>
      <c r="E3301" s="0" t="n">
        <v>111</v>
      </c>
      <c r="F3301" s="0" t="n">
        <v>217</v>
      </c>
      <c r="G3301" s="0" t="n">
        <v>2218</v>
      </c>
      <c r="H3301" s="0" t="s">
        <v>3485</v>
      </c>
      <c r="I3301" s="0" t="s">
        <v>3486</v>
      </c>
      <c r="J3301" s="0" t="s">
        <v>874</v>
      </c>
      <c r="K3301" s="0" t="s">
        <v>3487</v>
      </c>
    </row>
    <row r="3302" customFormat="false" ht="15" hidden="false" customHeight="false" outlineLevel="0" collapsed="false">
      <c r="A3302" s="0" t="s">
        <v>17250</v>
      </c>
      <c r="B3302" s="0" t="s">
        <v>17251</v>
      </c>
      <c r="C3302" s="0" t="s">
        <v>17252</v>
      </c>
      <c r="D3302" s="0" t="n">
        <v>2610</v>
      </c>
      <c r="E3302" s="0" t="n">
        <v>75</v>
      </c>
      <c r="F3302" s="0" t="n">
        <v>678</v>
      </c>
      <c r="G3302" s="0" t="n">
        <v>3363</v>
      </c>
      <c r="H3302" s="0" t="s">
        <v>5486</v>
      </c>
      <c r="I3302" s="0" t="s">
        <v>5487</v>
      </c>
      <c r="J3302" s="0" t="s">
        <v>198</v>
      </c>
      <c r="K3302" s="0" t="s">
        <v>5488</v>
      </c>
    </row>
    <row r="3303" customFormat="false" ht="15" hidden="false" customHeight="false" outlineLevel="0" collapsed="false">
      <c r="A3303" s="0" t="s">
        <v>17253</v>
      </c>
      <c r="B3303" s="0" t="s">
        <v>17254</v>
      </c>
      <c r="C3303" s="0" t="s">
        <v>17255</v>
      </c>
      <c r="D3303" s="0" t="n">
        <v>2554</v>
      </c>
      <c r="E3303" s="0" t="n">
        <v>144</v>
      </c>
      <c r="F3303" s="0" t="n">
        <v>475</v>
      </c>
      <c r="G3303" s="0" t="n">
        <v>3173</v>
      </c>
      <c r="H3303" s="0" t="s">
        <v>4191</v>
      </c>
      <c r="I3303" s="0" t="s">
        <v>4192</v>
      </c>
      <c r="J3303" s="0" t="s">
        <v>874</v>
      </c>
      <c r="K3303" s="0" t="s">
        <v>4193</v>
      </c>
    </row>
    <row r="3304" customFormat="false" ht="15" hidden="false" customHeight="false" outlineLevel="0" collapsed="false">
      <c r="A3304" s="0" t="s">
        <v>17256</v>
      </c>
      <c r="B3304" s="0" t="s">
        <v>17257</v>
      </c>
      <c r="C3304" s="0" t="s">
        <v>17258</v>
      </c>
      <c r="D3304" s="0" t="n">
        <v>4473</v>
      </c>
      <c r="E3304" s="0" t="n">
        <v>183</v>
      </c>
      <c r="F3304" s="0" t="n">
        <v>1473</v>
      </c>
      <c r="G3304" s="0" t="n">
        <v>6129</v>
      </c>
      <c r="H3304" s="0" t="s">
        <v>17259</v>
      </c>
      <c r="I3304" s="0" t="s">
        <v>17260</v>
      </c>
      <c r="J3304" s="0" t="s">
        <v>801</v>
      </c>
      <c r="K3304" s="0" t="s">
        <v>17261</v>
      </c>
    </row>
    <row r="3305" customFormat="false" ht="15" hidden="false" customHeight="false" outlineLevel="0" collapsed="false">
      <c r="A3305" s="0" t="s">
        <v>17262</v>
      </c>
      <c r="B3305" s="0" t="s">
        <v>17263</v>
      </c>
      <c r="C3305" s="0" t="s">
        <v>17264</v>
      </c>
      <c r="D3305" s="0" t="n">
        <v>29003</v>
      </c>
      <c r="E3305" s="0" t="n">
        <v>185</v>
      </c>
      <c r="F3305" s="0" t="n">
        <v>1847</v>
      </c>
      <c r="G3305" s="0" t="n">
        <v>31035</v>
      </c>
      <c r="H3305" s="0" t="s">
        <v>17265</v>
      </c>
      <c r="I3305" s="1" t="s">
        <v>137</v>
      </c>
      <c r="J3305" s="0" t="e">
        <f aca="false">{nan}</f>
        <v>#N/A</v>
      </c>
      <c r="K3305" s="0" t="e">
        <f aca="false">{nan}</f>
        <v>#N/A</v>
      </c>
    </row>
    <row r="3306" customFormat="false" ht="15" hidden="false" customHeight="false" outlineLevel="0" collapsed="false">
      <c r="A3306" s="0" t="s">
        <v>17266</v>
      </c>
      <c r="B3306" s="0" t="s">
        <v>17267</v>
      </c>
      <c r="C3306" s="0" t="s">
        <v>17268</v>
      </c>
      <c r="D3306" s="0" t="n">
        <v>880</v>
      </c>
      <c r="E3306" s="0" t="n">
        <v>14</v>
      </c>
      <c r="F3306" s="0" t="n">
        <v>146</v>
      </c>
      <c r="G3306" s="0" t="n">
        <v>1040</v>
      </c>
      <c r="H3306" s="0" t="s">
        <v>17269</v>
      </c>
      <c r="I3306" s="0" t="s">
        <v>17270</v>
      </c>
      <c r="J3306" s="0" t="s">
        <v>80</v>
      </c>
      <c r="K3306" s="0" t="s">
        <v>17271</v>
      </c>
    </row>
    <row r="3307" customFormat="false" ht="15" hidden="false" customHeight="false" outlineLevel="0" collapsed="false">
      <c r="A3307" s="0" t="s">
        <v>17272</v>
      </c>
      <c r="B3307" s="0" t="s">
        <v>17273</v>
      </c>
      <c r="C3307" s="0" t="s">
        <v>17274</v>
      </c>
      <c r="D3307" s="0" t="n">
        <v>716</v>
      </c>
      <c r="E3307" s="0" t="n">
        <v>58</v>
      </c>
      <c r="F3307" s="0" t="n">
        <v>70</v>
      </c>
      <c r="G3307" s="0" t="n">
        <v>844</v>
      </c>
      <c r="H3307" s="0" t="s">
        <v>17275</v>
      </c>
      <c r="I3307" s="0" t="s">
        <v>17276</v>
      </c>
      <c r="J3307" s="0" t="s">
        <v>15</v>
      </c>
      <c r="K3307" s="0" t="s">
        <v>17277</v>
      </c>
    </row>
    <row r="3308" customFormat="false" ht="15" hidden="false" customHeight="false" outlineLevel="0" collapsed="false">
      <c r="A3308" s="0" t="s">
        <v>17278</v>
      </c>
      <c r="B3308" s="0" t="s">
        <v>17279</v>
      </c>
      <c r="C3308" s="0" t="s">
        <v>17280</v>
      </c>
      <c r="D3308" s="0" t="n">
        <v>4307</v>
      </c>
      <c r="E3308" s="0" t="n">
        <v>103</v>
      </c>
      <c r="F3308" s="0" t="n">
        <v>625</v>
      </c>
      <c r="G3308" s="0" t="n">
        <v>5035</v>
      </c>
      <c r="H3308" s="0" t="s">
        <v>4485</v>
      </c>
      <c r="I3308" s="0" t="s">
        <v>4486</v>
      </c>
      <c r="J3308" s="0" t="s">
        <v>198</v>
      </c>
      <c r="K3308" s="0" t="s">
        <v>4487</v>
      </c>
    </row>
    <row r="3309" customFormat="false" ht="15" hidden="false" customHeight="false" outlineLevel="0" collapsed="false">
      <c r="A3309" s="0" t="s">
        <v>17281</v>
      </c>
      <c r="B3309" s="0" t="s">
        <v>17282</v>
      </c>
      <c r="C3309" s="0" t="s">
        <v>17283</v>
      </c>
      <c r="D3309" s="0" t="n">
        <v>1281</v>
      </c>
      <c r="E3309" s="0" t="n">
        <v>73</v>
      </c>
      <c r="F3309" s="0" t="n">
        <v>484</v>
      </c>
      <c r="G3309" s="0" t="n">
        <v>1838</v>
      </c>
      <c r="H3309" s="0" t="s">
        <v>4479</v>
      </c>
      <c r="I3309" s="0" t="s">
        <v>4480</v>
      </c>
      <c r="J3309" s="0" t="s">
        <v>309</v>
      </c>
      <c r="K3309" s="0" t="s">
        <v>4481</v>
      </c>
    </row>
    <row r="3310" customFormat="false" ht="15" hidden="false" customHeight="false" outlineLevel="0" collapsed="false">
      <c r="A3310" s="0" t="s">
        <v>17284</v>
      </c>
      <c r="B3310" s="0" t="s">
        <v>17285</v>
      </c>
      <c r="C3310" s="0" t="s">
        <v>17286</v>
      </c>
      <c r="D3310" s="0" t="n">
        <v>1230</v>
      </c>
      <c r="E3310" s="0" t="n">
        <v>33</v>
      </c>
      <c r="F3310" s="0" t="n">
        <v>145</v>
      </c>
      <c r="G3310" s="0" t="n">
        <v>1408</v>
      </c>
      <c r="H3310" s="0" t="s">
        <v>17287</v>
      </c>
      <c r="I3310" s="0" t="s">
        <v>17288</v>
      </c>
      <c r="J3310" s="0" t="s">
        <v>80</v>
      </c>
      <c r="K3310" s="0" t="s">
        <v>17289</v>
      </c>
    </row>
    <row r="3311" customFormat="false" ht="15" hidden="false" customHeight="false" outlineLevel="0" collapsed="false">
      <c r="A3311" s="0" t="s">
        <v>17290</v>
      </c>
      <c r="B3311" s="0" t="s">
        <v>17291</v>
      </c>
      <c r="C3311" s="0" t="s">
        <v>17292</v>
      </c>
      <c r="D3311" s="0" t="n">
        <v>1582</v>
      </c>
      <c r="E3311" s="0" t="n">
        <v>6</v>
      </c>
      <c r="F3311" s="0" t="n">
        <v>62</v>
      </c>
      <c r="G3311" s="0" t="n">
        <v>1650</v>
      </c>
      <c r="H3311" s="0" t="s">
        <v>17293</v>
      </c>
      <c r="I3311" s="1" t="s">
        <v>137</v>
      </c>
      <c r="J3311" s="0" t="e">
        <f aca="false">{nan}</f>
        <v>#N/A</v>
      </c>
      <c r="K3311" s="0" t="e">
        <f aca="false">{nan}</f>
        <v>#N/A</v>
      </c>
    </row>
    <row r="3312" customFormat="false" ht="15" hidden="false" customHeight="false" outlineLevel="0" collapsed="false">
      <c r="A3312" s="0" t="s">
        <v>17294</v>
      </c>
      <c r="B3312" s="0" t="s">
        <v>17295</v>
      </c>
      <c r="C3312" s="0" t="s">
        <v>17296</v>
      </c>
      <c r="D3312" s="0" t="n">
        <v>1319</v>
      </c>
      <c r="E3312" s="0" t="n">
        <v>60</v>
      </c>
      <c r="F3312" s="0" t="n">
        <v>219</v>
      </c>
      <c r="G3312" s="0" t="n">
        <v>1598</v>
      </c>
      <c r="H3312" s="0" t="s">
        <v>3050</v>
      </c>
      <c r="I3312" s="0" t="s">
        <v>3051</v>
      </c>
      <c r="J3312" s="0" t="s">
        <v>198</v>
      </c>
      <c r="K3312" s="0" t="s">
        <v>3052</v>
      </c>
    </row>
    <row r="3313" customFormat="false" ht="15" hidden="false" customHeight="false" outlineLevel="0" collapsed="false">
      <c r="A3313" s="0" t="s">
        <v>17297</v>
      </c>
      <c r="B3313" s="0" t="s">
        <v>17298</v>
      </c>
      <c r="C3313" s="0" t="s">
        <v>17299</v>
      </c>
      <c r="D3313" s="0" t="n">
        <v>583</v>
      </c>
      <c r="E3313" s="0" t="n">
        <v>4</v>
      </c>
      <c r="F3313" s="0" t="n">
        <v>65</v>
      </c>
      <c r="G3313" s="0" t="n">
        <v>652</v>
      </c>
      <c r="H3313" s="0" t="s">
        <v>16012</v>
      </c>
      <c r="I3313" s="0" t="s">
        <v>16013</v>
      </c>
      <c r="J3313" s="0" t="s">
        <v>15</v>
      </c>
      <c r="K3313" s="0" t="s">
        <v>16014</v>
      </c>
    </row>
    <row r="3314" customFormat="false" ht="15" hidden="false" customHeight="false" outlineLevel="0" collapsed="false">
      <c r="A3314" s="0" t="s">
        <v>17300</v>
      </c>
      <c r="B3314" s="0" t="s">
        <v>17301</v>
      </c>
      <c r="C3314" s="0" t="s">
        <v>17302</v>
      </c>
      <c r="D3314" s="0" t="n">
        <v>1932</v>
      </c>
      <c r="E3314" s="0" t="n">
        <v>107</v>
      </c>
      <c r="F3314" s="0" t="n">
        <v>331</v>
      </c>
      <c r="G3314" s="0" t="n">
        <v>2370</v>
      </c>
      <c r="H3314" s="0" t="s">
        <v>17303</v>
      </c>
      <c r="I3314" s="0" t="s">
        <v>17304</v>
      </c>
      <c r="J3314" s="0" t="s">
        <v>198</v>
      </c>
      <c r="K3314" s="0" t="s">
        <v>17305</v>
      </c>
    </row>
    <row r="3315" customFormat="false" ht="15" hidden="false" customHeight="false" outlineLevel="0" collapsed="false">
      <c r="A3315" s="0" t="s">
        <v>17306</v>
      </c>
      <c r="B3315" s="0" t="s">
        <v>17307</v>
      </c>
      <c r="C3315" s="0" t="s">
        <v>17308</v>
      </c>
      <c r="D3315" s="0" t="n">
        <v>723</v>
      </c>
      <c r="E3315" s="0" t="n">
        <v>78</v>
      </c>
      <c r="F3315" s="0" t="n">
        <v>76</v>
      </c>
      <c r="G3315" s="0" t="n">
        <v>877</v>
      </c>
      <c r="H3315" s="0" t="s">
        <v>10291</v>
      </c>
      <c r="I3315" s="0" t="s">
        <v>10292</v>
      </c>
      <c r="J3315" s="0" t="s">
        <v>874</v>
      </c>
      <c r="K3315" s="0" t="s">
        <v>10293</v>
      </c>
    </row>
    <row r="3316" customFormat="false" ht="15" hidden="false" customHeight="false" outlineLevel="0" collapsed="false">
      <c r="A3316" s="0" t="s">
        <v>17309</v>
      </c>
      <c r="B3316" s="0" t="s">
        <v>17310</v>
      </c>
      <c r="C3316" s="0" t="s">
        <v>17311</v>
      </c>
      <c r="D3316" s="0" t="n">
        <v>1395</v>
      </c>
      <c r="E3316" s="0" t="n">
        <v>81</v>
      </c>
      <c r="F3316" s="0" t="n">
        <v>219</v>
      </c>
      <c r="G3316" s="0" t="n">
        <v>1695</v>
      </c>
      <c r="H3316" s="0" t="s">
        <v>548</v>
      </c>
      <c r="I3316" s="0" t="s">
        <v>549</v>
      </c>
      <c r="J3316" s="0" t="s">
        <v>309</v>
      </c>
      <c r="K3316" s="0" t="s">
        <v>550</v>
      </c>
    </row>
    <row r="3317" customFormat="false" ht="15" hidden="false" customHeight="false" outlineLevel="0" collapsed="false">
      <c r="A3317" s="0" t="s">
        <v>17312</v>
      </c>
      <c r="B3317" s="0" t="s">
        <v>17313</v>
      </c>
      <c r="C3317" s="0" t="s">
        <v>17314</v>
      </c>
      <c r="D3317" s="0" t="n">
        <v>1094</v>
      </c>
      <c r="E3317" s="0" t="n">
        <v>66</v>
      </c>
      <c r="F3317" s="0" t="n">
        <v>135</v>
      </c>
      <c r="G3317" s="0" t="n">
        <v>1295</v>
      </c>
      <c r="H3317" s="0" t="s">
        <v>17315</v>
      </c>
      <c r="I3317" s="0" t="s">
        <v>17316</v>
      </c>
      <c r="J3317" s="0" t="s">
        <v>8707</v>
      </c>
      <c r="K3317" s="0" t="s">
        <v>17317</v>
      </c>
    </row>
    <row r="3318" customFormat="false" ht="15" hidden="false" customHeight="false" outlineLevel="0" collapsed="false">
      <c r="A3318" s="0" t="s">
        <v>17318</v>
      </c>
      <c r="B3318" s="0" t="s">
        <v>17319</v>
      </c>
      <c r="C3318" s="0" t="s">
        <v>17320</v>
      </c>
      <c r="D3318" s="0" t="n">
        <v>1051</v>
      </c>
      <c r="E3318" s="0" t="n">
        <v>98</v>
      </c>
      <c r="F3318" s="0" t="n">
        <v>36</v>
      </c>
      <c r="G3318" s="0" t="n">
        <v>1185</v>
      </c>
      <c r="H3318" s="0" t="s">
        <v>3897</v>
      </c>
      <c r="I3318" s="0" t="s">
        <v>3898</v>
      </c>
      <c r="J3318" s="0" t="s">
        <v>874</v>
      </c>
      <c r="K3318" s="0" t="s">
        <v>3899</v>
      </c>
    </row>
    <row r="3319" customFormat="false" ht="15" hidden="false" customHeight="false" outlineLevel="0" collapsed="false">
      <c r="A3319" s="0" t="s">
        <v>17321</v>
      </c>
      <c r="B3319" s="0" t="s">
        <v>17322</v>
      </c>
      <c r="C3319" s="0" t="s">
        <v>17323</v>
      </c>
      <c r="D3319" s="0" t="n">
        <v>4303</v>
      </c>
      <c r="E3319" s="0" t="n">
        <v>71</v>
      </c>
      <c r="F3319" s="0" t="n">
        <v>809</v>
      </c>
      <c r="G3319" s="0" t="n">
        <v>5183</v>
      </c>
      <c r="H3319" s="0" t="s">
        <v>17324</v>
      </c>
      <c r="I3319" s="0" t="s">
        <v>17325</v>
      </c>
      <c r="J3319" s="0" t="s">
        <v>801</v>
      </c>
      <c r="K3319" s="0" t="s">
        <v>17326</v>
      </c>
    </row>
    <row r="3320" customFormat="false" ht="15" hidden="false" customHeight="false" outlineLevel="0" collapsed="false">
      <c r="A3320" s="0" t="s">
        <v>17327</v>
      </c>
      <c r="B3320" s="0" t="s">
        <v>17328</v>
      </c>
      <c r="C3320" s="0" t="s">
        <v>17329</v>
      </c>
      <c r="D3320" s="0" t="n">
        <v>1371</v>
      </c>
      <c r="E3320" s="0" t="n">
        <v>114</v>
      </c>
      <c r="F3320" s="0" t="n">
        <v>322</v>
      </c>
      <c r="G3320" s="0" t="n">
        <v>1807</v>
      </c>
      <c r="H3320" s="0" t="s">
        <v>17330</v>
      </c>
      <c r="I3320" s="0" t="s">
        <v>17331</v>
      </c>
      <c r="J3320" s="0" t="s">
        <v>801</v>
      </c>
      <c r="K3320" s="0" t="s">
        <v>17332</v>
      </c>
    </row>
    <row r="3321" customFormat="false" ht="15" hidden="false" customHeight="false" outlineLevel="0" collapsed="false">
      <c r="A3321" s="0" t="s">
        <v>17333</v>
      </c>
      <c r="B3321" s="0" t="s">
        <v>17334</v>
      </c>
      <c r="C3321" s="0" t="s">
        <v>17335</v>
      </c>
      <c r="D3321" s="0" t="n">
        <v>2981</v>
      </c>
      <c r="E3321" s="0" t="n">
        <v>179</v>
      </c>
      <c r="F3321" s="0" t="n">
        <v>1114</v>
      </c>
      <c r="G3321" s="0" t="n">
        <v>4274</v>
      </c>
      <c r="H3321" s="0" t="s">
        <v>17336</v>
      </c>
      <c r="I3321" s="0" t="s">
        <v>17337</v>
      </c>
      <c r="J3321" s="0" t="s">
        <v>6274</v>
      </c>
      <c r="K3321" s="0" t="s">
        <v>17338</v>
      </c>
    </row>
    <row r="3322" customFormat="false" ht="15" hidden="false" customHeight="false" outlineLevel="0" collapsed="false">
      <c r="A3322" s="0" t="s">
        <v>17339</v>
      </c>
      <c r="B3322" s="0" t="s">
        <v>17340</v>
      </c>
      <c r="C3322" s="0" t="s">
        <v>17341</v>
      </c>
      <c r="D3322" s="0" t="n">
        <v>2320</v>
      </c>
      <c r="E3322" s="0" t="n">
        <v>82</v>
      </c>
      <c r="F3322" s="0" t="n">
        <v>180</v>
      </c>
      <c r="G3322" s="0" t="n">
        <v>2582</v>
      </c>
      <c r="H3322" s="0" t="s">
        <v>3885</v>
      </c>
      <c r="I3322" s="0" t="s">
        <v>3886</v>
      </c>
      <c r="J3322" s="0" t="s">
        <v>198</v>
      </c>
      <c r="K3322" s="0" t="s">
        <v>3887</v>
      </c>
    </row>
    <row r="3323" customFormat="false" ht="15" hidden="false" customHeight="false" outlineLevel="0" collapsed="false">
      <c r="A3323" s="0" t="s">
        <v>17342</v>
      </c>
      <c r="B3323" s="0" t="s">
        <v>17343</v>
      </c>
      <c r="C3323" s="0" t="s">
        <v>17344</v>
      </c>
      <c r="D3323" s="0" t="n">
        <v>926</v>
      </c>
      <c r="E3323" s="0" t="n">
        <v>9</v>
      </c>
      <c r="F3323" s="0" t="n">
        <v>60</v>
      </c>
      <c r="G3323" s="0" t="n">
        <v>995</v>
      </c>
      <c r="H3323" s="0" t="s">
        <v>10080</v>
      </c>
      <c r="I3323" s="0" t="s">
        <v>10081</v>
      </c>
      <c r="J3323" s="0" t="s">
        <v>874</v>
      </c>
      <c r="K3323" s="0" t="s">
        <v>10082</v>
      </c>
    </row>
    <row r="3324" customFormat="false" ht="15" hidden="false" customHeight="false" outlineLevel="0" collapsed="false">
      <c r="A3324" s="0" t="s">
        <v>17345</v>
      </c>
      <c r="B3324" s="0" t="s">
        <v>17346</v>
      </c>
      <c r="C3324" s="0" t="s">
        <v>17347</v>
      </c>
      <c r="D3324" s="0" t="n">
        <v>3548</v>
      </c>
      <c r="E3324" s="0" t="n">
        <v>165</v>
      </c>
      <c r="F3324" s="0" t="n">
        <v>424</v>
      </c>
      <c r="G3324" s="0" t="n">
        <v>4137</v>
      </c>
      <c r="H3324" s="0" t="s">
        <v>1627</v>
      </c>
      <c r="I3324" s="0" t="s">
        <v>1628</v>
      </c>
      <c r="J3324" s="0" t="s">
        <v>80</v>
      </c>
      <c r="K3324" s="0" t="s">
        <v>1629</v>
      </c>
    </row>
    <row r="3325" customFormat="false" ht="15" hidden="false" customHeight="false" outlineLevel="0" collapsed="false">
      <c r="A3325" s="0" t="s">
        <v>17348</v>
      </c>
      <c r="B3325" s="0" t="s">
        <v>17349</v>
      </c>
      <c r="C3325" s="0" t="s">
        <v>17350</v>
      </c>
      <c r="D3325" s="0" t="n">
        <v>7253</v>
      </c>
      <c r="E3325" s="0" t="n">
        <v>204</v>
      </c>
      <c r="F3325" s="0" t="n">
        <v>1525</v>
      </c>
      <c r="G3325" s="0" t="n">
        <v>8982</v>
      </c>
      <c r="H3325" s="0" t="s">
        <v>17351</v>
      </c>
      <c r="I3325" s="0" t="s">
        <v>17352</v>
      </c>
      <c r="J3325" s="0" t="s">
        <v>801</v>
      </c>
      <c r="K3325" s="0" t="s">
        <v>17353</v>
      </c>
    </row>
    <row r="3326" customFormat="false" ht="15" hidden="false" customHeight="false" outlineLevel="0" collapsed="false">
      <c r="A3326" s="0" t="s">
        <v>17354</v>
      </c>
      <c r="B3326" s="0" t="s">
        <v>17355</v>
      </c>
      <c r="C3326" s="0" t="s">
        <v>17356</v>
      </c>
      <c r="D3326" s="0" t="n">
        <v>10619</v>
      </c>
      <c r="E3326" s="0" t="n">
        <v>120</v>
      </c>
      <c r="F3326" s="0" t="n">
        <v>2809</v>
      </c>
      <c r="G3326" s="0" t="n">
        <v>13548</v>
      </c>
      <c r="H3326" s="0" t="s">
        <v>17357</v>
      </c>
      <c r="I3326" s="0" t="s">
        <v>17358</v>
      </c>
      <c r="J3326" s="0" t="s">
        <v>801</v>
      </c>
      <c r="K3326" s="0" t="s">
        <v>17359</v>
      </c>
    </row>
    <row r="3327" customFormat="false" ht="15" hidden="false" customHeight="false" outlineLevel="0" collapsed="false">
      <c r="A3327" s="0" t="s">
        <v>17360</v>
      </c>
      <c r="B3327" s="0" t="s">
        <v>17361</v>
      </c>
      <c r="C3327" s="0" t="s">
        <v>17362</v>
      </c>
      <c r="D3327" s="0" t="n">
        <v>2804</v>
      </c>
      <c r="E3327" s="0" t="n">
        <v>75</v>
      </c>
      <c r="F3327" s="0" t="n">
        <v>337</v>
      </c>
      <c r="G3327" s="0" t="n">
        <v>3216</v>
      </c>
      <c r="H3327" s="0" t="s">
        <v>1142</v>
      </c>
      <c r="I3327" s="0" t="s">
        <v>1143</v>
      </c>
      <c r="J3327" s="0" t="s">
        <v>874</v>
      </c>
      <c r="K3327" s="0" t="s">
        <v>1144</v>
      </c>
    </row>
    <row r="3328" customFormat="false" ht="15" hidden="false" customHeight="false" outlineLevel="0" collapsed="false">
      <c r="A3328" s="0" t="s">
        <v>17363</v>
      </c>
      <c r="B3328" s="0" t="s">
        <v>17364</v>
      </c>
      <c r="C3328" s="0" t="s">
        <v>17365</v>
      </c>
      <c r="D3328" s="0" t="n">
        <v>401</v>
      </c>
      <c r="E3328" s="0" t="n">
        <v>10</v>
      </c>
      <c r="F3328" s="0" t="n">
        <v>18</v>
      </c>
      <c r="G3328" s="0" t="n">
        <v>429</v>
      </c>
      <c r="H3328" s="0" t="s">
        <v>17071</v>
      </c>
      <c r="I3328" s="0" t="s">
        <v>17072</v>
      </c>
      <c r="J3328" s="0" t="s">
        <v>198</v>
      </c>
      <c r="K3328" s="0" t="s">
        <v>17073</v>
      </c>
    </row>
    <row r="3329" customFormat="false" ht="15" hidden="false" customHeight="false" outlineLevel="0" collapsed="false">
      <c r="A3329" s="0" t="s">
        <v>17366</v>
      </c>
      <c r="B3329" s="0" t="s">
        <v>17367</v>
      </c>
      <c r="C3329" s="0" t="s">
        <v>17368</v>
      </c>
      <c r="D3329" s="0" t="n">
        <v>1542</v>
      </c>
      <c r="E3329" s="0" t="n">
        <v>73</v>
      </c>
      <c r="F3329" s="0" t="n">
        <v>179</v>
      </c>
      <c r="G3329" s="0" t="n">
        <v>1794</v>
      </c>
      <c r="H3329" s="0" t="s">
        <v>7325</v>
      </c>
      <c r="I3329" s="0" t="s">
        <v>7326</v>
      </c>
      <c r="J3329" s="0" t="s">
        <v>801</v>
      </c>
      <c r="K3329" s="0" t="s">
        <v>7327</v>
      </c>
    </row>
    <row r="3330" customFormat="false" ht="15" hidden="false" customHeight="false" outlineLevel="0" collapsed="false">
      <c r="A3330" s="0" t="s">
        <v>17369</v>
      </c>
      <c r="B3330" s="0" t="s">
        <v>17370</v>
      </c>
      <c r="C3330" s="0" t="s">
        <v>17371</v>
      </c>
      <c r="D3330" s="0" t="n">
        <v>4299</v>
      </c>
      <c r="E3330" s="0" t="n">
        <v>94</v>
      </c>
      <c r="F3330" s="0" t="n">
        <v>407</v>
      </c>
      <c r="G3330" s="0" t="n">
        <v>4800</v>
      </c>
      <c r="H3330" s="0" t="s">
        <v>8719</v>
      </c>
      <c r="I3330" s="0" t="s">
        <v>8720</v>
      </c>
      <c r="J3330" s="0" t="s">
        <v>874</v>
      </c>
      <c r="K3330" s="0" t="s">
        <v>8721</v>
      </c>
    </row>
    <row r="3331" customFormat="false" ht="15" hidden="false" customHeight="false" outlineLevel="0" collapsed="false">
      <c r="A3331" s="0" t="s">
        <v>17372</v>
      </c>
      <c r="B3331" s="0" t="s">
        <v>17373</v>
      </c>
      <c r="C3331" s="0" t="s">
        <v>17374</v>
      </c>
      <c r="D3331" s="0" t="n">
        <v>1340</v>
      </c>
      <c r="E3331" s="0" t="n">
        <v>42</v>
      </c>
      <c r="F3331" s="0" t="n">
        <v>190</v>
      </c>
      <c r="G3331" s="0" t="n">
        <v>1572</v>
      </c>
      <c r="H3331" s="0" t="s">
        <v>11395</v>
      </c>
      <c r="I3331" s="0" t="s">
        <v>11396</v>
      </c>
      <c r="J3331" s="0" t="s">
        <v>198</v>
      </c>
      <c r="K3331" s="0" t="s">
        <v>11397</v>
      </c>
    </row>
    <row r="3332" customFormat="false" ht="15" hidden="false" customHeight="false" outlineLevel="0" collapsed="false">
      <c r="A3332" s="0" t="s">
        <v>17375</v>
      </c>
      <c r="B3332" s="0" t="s">
        <v>17376</v>
      </c>
      <c r="C3332" s="0" t="s">
        <v>17377</v>
      </c>
      <c r="D3332" s="0" t="n">
        <v>1806</v>
      </c>
      <c r="E3332" s="0" t="n">
        <v>99</v>
      </c>
      <c r="F3332" s="0" t="n">
        <v>239</v>
      </c>
      <c r="G3332" s="0" t="n">
        <v>2144</v>
      </c>
      <c r="H3332" s="0" t="s">
        <v>1362</v>
      </c>
      <c r="I3332" s="0" t="s">
        <v>1363</v>
      </c>
      <c r="J3332" s="0" t="s">
        <v>198</v>
      </c>
      <c r="K3332" s="0" t="s">
        <v>1364</v>
      </c>
    </row>
    <row r="3333" customFormat="false" ht="15" hidden="false" customHeight="false" outlineLevel="0" collapsed="false">
      <c r="A3333" s="0" t="s">
        <v>17378</v>
      </c>
      <c r="B3333" s="0" t="s">
        <v>17379</v>
      </c>
      <c r="C3333" s="0" t="s">
        <v>17380</v>
      </c>
      <c r="D3333" s="0" t="n">
        <v>2491</v>
      </c>
      <c r="E3333" s="0" t="n">
        <v>41</v>
      </c>
      <c r="F3333" s="0" t="n">
        <v>135</v>
      </c>
      <c r="G3333" s="0" t="n">
        <v>2667</v>
      </c>
      <c r="H3333" s="0" t="s">
        <v>3005</v>
      </c>
      <c r="I3333" s="0" t="s">
        <v>3006</v>
      </c>
      <c r="J3333" s="0" t="s">
        <v>801</v>
      </c>
      <c r="K3333" s="0" t="s">
        <v>3007</v>
      </c>
    </row>
    <row r="3334" customFormat="false" ht="15" hidden="false" customHeight="false" outlineLevel="0" collapsed="false">
      <c r="A3334" s="0" t="s">
        <v>17381</v>
      </c>
      <c r="B3334" s="0" t="s">
        <v>17382</v>
      </c>
      <c r="C3334" s="0" t="s">
        <v>17383</v>
      </c>
      <c r="D3334" s="0" t="n">
        <v>1691</v>
      </c>
      <c r="E3334" s="0" t="n">
        <v>131</v>
      </c>
      <c r="F3334" s="0" t="n">
        <v>174</v>
      </c>
      <c r="G3334" s="0" t="n">
        <v>1996</v>
      </c>
      <c r="H3334" s="0" t="s">
        <v>12182</v>
      </c>
      <c r="I3334" s="0" t="s">
        <v>12183</v>
      </c>
      <c r="J3334" s="0" t="s">
        <v>80</v>
      </c>
      <c r="K3334" s="0" t="s">
        <v>12184</v>
      </c>
    </row>
    <row r="3335" customFormat="false" ht="15" hidden="false" customHeight="false" outlineLevel="0" collapsed="false">
      <c r="A3335" s="0" t="s">
        <v>17384</v>
      </c>
      <c r="B3335" s="0" t="s">
        <v>17385</v>
      </c>
      <c r="C3335" s="0" t="s">
        <v>17386</v>
      </c>
      <c r="D3335" s="0" t="n">
        <v>10426</v>
      </c>
      <c r="E3335" s="0" t="n">
        <v>136</v>
      </c>
      <c r="F3335" s="0" t="n">
        <v>2114</v>
      </c>
      <c r="G3335" s="0" t="n">
        <v>12676</v>
      </c>
      <c r="H3335" s="0" t="s">
        <v>4464</v>
      </c>
      <c r="I3335" s="0" t="s">
        <v>4465</v>
      </c>
      <c r="J3335" s="0" t="s">
        <v>874</v>
      </c>
      <c r="K3335" s="0" t="s">
        <v>4466</v>
      </c>
    </row>
    <row r="3336" customFormat="false" ht="15" hidden="false" customHeight="false" outlineLevel="0" collapsed="false">
      <c r="A3336" s="0" t="s">
        <v>17387</v>
      </c>
      <c r="B3336" s="0" t="s">
        <v>17388</v>
      </c>
      <c r="C3336" s="0" t="s">
        <v>17389</v>
      </c>
      <c r="D3336" s="0" t="n">
        <v>301781</v>
      </c>
      <c r="E3336" s="0" t="n">
        <v>2972</v>
      </c>
      <c r="F3336" s="0" t="n">
        <v>25509</v>
      </c>
      <c r="G3336" s="0" t="n">
        <v>330262</v>
      </c>
      <c r="H3336" s="0" t="s">
        <v>17390</v>
      </c>
      <c r="I3336" s="1" t="s">
        <v>137</v>
      </c>
      <c r="J3336" s="0" t="e">
        <f aca="false">{nan}</f>
        <v>#N/A</v>
      </c>
      <c r="K3336" s="0" t="e">
        <f aca="false">{nan}</f>
        <v>#N/A</v>
      </c>
    </row>
    <row r="3337" customFormat="false" ht="15" hidden="false" customHeight="false" outlineLevel="0" collapsed="false">
      <c r="A3337" s="0" t="s">
        <v>17391</v>
      </c>
      <c r="B3337" s="0" t="s">
        <v>17392</v>
      </c>
      <c r="C3337" s="0" t="s">
        <v>17393</v>
      </c>
      <c r="D3337" s="0" t="n">
        <v>70467</v>
      </c>
      <c r="E3337" s="0" t="n">
        <v>1043</v>
      </c>
      <c r="F3337" s="0" t="n">
        <v>8146</v>
      </c>
      <c r="G3337" s="0" t="n">
        <v>79656</v>
      </c>
      <c r="H3337" s="0" t="s">
        <v>17394</v>
      </c>
      <c r="I3337" s="1" t="s">
        <v>137</v>
      </c>
      <c r="J3337" s="0" t="e">
        <f aca="false">{nan}</f>
        <v>#N/A</v>
      </c>
      <c r="K3337" s="0" t="e">
        <f aca="false">{nan}</f>
        <v>#N/A</v>
      </c>
    </row>
    <row r="3338" customFormat="false" ht="15" hidden="false" customHeight="false" outlineLevel="0" collapsed="false">
      <c r="A3338" s="0" t="s">
        <v>17395</v>
      </c>
      <c r="B3338" s="0" t="s">
        <v>17396</v>
      </c>
      <c r="C3338" s="0" t="s">
        <v>17397</v>
      </c>
      <c r="D3338" s="0" t="n">
        <v>272</v>
      </c>
      <c r="E3338" s="0" t="n">
        <v>19</v>
      </c>
      <c r="F3338" s="0" t="n">
        <v>68</v>
      </c>
      <c r="G3338" s="0" t="n">
        <v>359</v>
      </c>
      <c r="H3338" s="0" t="s">
        <v>10549</v>
      </c>
      <c r="I3338" s="0" t="s">
        <v>10550</v>
      </c>
      <c r="J3338" s="0" t="s">
        <v>198</v>
      </c>
      <c r="K3338" s="0" t="s">
        <v>10551</v>
      </c>
    </row>
    <row r="3339" customFormat="false" ht="15" hidden="false" customHeight="false" outlineLevel="0" collapsed="false">
      <c r="A3339" s="0" t="s">
        <v>17398</v>
      </c>
      <c r="B3339" s="0" t="s">
        <v>17399</v>
      </c>
      <c r="C3339" s="0" t="s">
        <v>17400</v>
      </c>
      <c r="D3339" s="0" t="n">
        <v>877</v>
      </c>
      <c r="E3339" s="0" t="n">
        <v>16</v>
      </c>
      <c r="F3339" s="0" t="n">
        <v>126</v>
      </c>
      <c r="G3339" s="0" t="n">
        <v>1019</v>
      </c>
      <c r="H3339" s="0" t="s">
        <v>11284</v>
      </c>
      <c r="I3339" s="0" t="s">
        <v>11285</v>
      </c>
      <c r="J3339" s="0" t="s">
        <v>309</v>
      </c>
      <c r="K3339" s="0" t="s">
        <v>11286</v>
      </c>
    </row>
    <row r="3340" customFormat="false" ht="15" hidden="false" customHeight="false" outlineLevel="0" collapsed="false">
      <c r="A3340" s="0" t="s">
        <v>17401</v>
      </c>
      <c r="B3340" s="0" t="s">
        <v>17402</v>
      </c>
      <c r="C3340" s="0" t="s">
        <v>17403</v>
      </c>
      <c r="D3340" s="0" t="n">
        <v>4796</v>
      </c>
      <c r="E3340" s="0" t="n">
        <v>124</v>
      </c>
      <c r="F3340" s="0" t="n">
        <v>534</v>
      </c>
      <c r="G3340" s="0" t="n">
        <v>5454</v>
      </c>
      <c r="H3340" s="0" t="s">
        <v>332</v>
      </c>
      <c r="I3340" s="0" t="s">
        <v>333</v>
      </c>
      <c r="J3340" s="0" t="s">
        <v>198</v>
      </c>
      <c r="K3340" s="0" t="s">
        <v>334</v>
      </c>
    </row>
    <row r="3341" customFormat="false" ht="15" hidden="false" customHeight="false" outlineLevel="0" collapsed="false">
      <c r="A3341" s="0" t="s">
        <v>17404</v>
      </c>
      <c r="B3341" s="0" t="s">
        <v>17405</v>
      </c>
      <c r="C3341" s="0" t="s">
        <v>17406</v>
      </c>
      <c r="D3341" s="0" t="n">
        <v>2606</v>
      </c>
      <c r="E3341" s="0" t="n">
        <v>52</v>
      </c>
      <c r="F3341" s="0" t="n">
        <v>229</v>
      </c>
      <c r="G3341" s="0" t="n">
        <v>2887</v>
      </c>
      <c r="H3341" s="0" t="s">
        <v>17407</v>
      </c>
      <c r="I3341" s="0" t="s">
        <v>17408</v>
      </c>
      <c r="J3341" s="0" t="s">
        <v>801</v>
      </c>
      <c r="K3341" s="0" t="s">
        <v>17409</v>
      </c>
    </row>
    <row r="3342" customFormat="false" ht="15" hidden="false" customHeight="false" outlineLevel="0" collapsed="false">
      <c r="A3342" s="0" t="s">
        <v>17410</v>
      </c>
      <c r="B3342" s="0" t="s">
        <v>17411</v>
      </c>
      <c r="C3342" s="0" t="s">
        <v>17412</v>
      </c>
      <c r="D3342" s="0" t="n">
        <v>206719</v>
      </c>
      <c r="E3342" s="0" t="n">
        <v>9052</v>
      </c>
      <c r="F3342" s="0" t="n">
        <v>156270</v>
      </c>
      <c r="G3342" s="0" t="n">
        <v>372041</v>
      </c>
      <c r="H3342" s="0" t="s">
        <v>17413</v>
      </c>
      <c r="I3342" s="1" t="s">
        <v>137</v>
      </c>
      <c r="J3342" s="0" t="e">
        <f aca="false">{nan}</f>
        <v>#N/A</v>
      </c>
      <c r="K3342" s="0" t="e">
        <f aca="false">{nan}</f>
        <v>#N/A</v>
      </c>
    </row>
    <row r="3343" customFormat="false" ht="15" hidden="false" customHeight="false" outlineLevel="0" collapsed="false">
      <c r="A3343" s="0" t="s">
        <v>17414</v>
      </c>
      <c r="B3343" s="0" t="s">
        <v>17415</v>
      </c>
      <c r="C3343" s="0" t="s">
        <v>17416</v>
      </c>
      <c r="D3343" s="0" t="n">
        <v>6067</v>
      </c>
      <c r="E3343" s="0" t="n">
        <v>232</v>
      </c>
      <c r="F3343" s="0" t="n">
        <v>609</v>
      </c>
      <c r="G3343" s="0" t="n">
        <v>6908</v>
      </c>
      <c r="H3343" s="0" t="s">
        <v>17417</v>
      </c>
      <c r="I3343" s="0" t="s">
        <v>17418</v>
      </c>
      <c r="J3343" s="0" t="s">
        <v>198</v>
      </c>
      <c r="K3343" s="0" t="s">
        <v>17419</v>
      </c>
    </row>
    <row r="3344" customFormat="false" ht="15" hidden="false" customHeight="false" outlineLevel="0" collapsed="false">
      <c r="A3344" s="0" t="s">
        <v>17420</v>
      </c>
      <c r="B3344" s="0" t="s">
        <v>17421</v>
      </c>
      <c r="C3344" s="0" t="s">
        <v>17422</v>
      </c>
      <c r="D3344" s="0" t="n">
        <v>422</v>
      </c>
      <c r="E3344" s="0" t="n">
        <v>7</v>
      </c>
      <c r="F3344" s="0" t="n">
        <v>120</v>
      </c>
      <c r="G3344" s="0" t="n">
        <v>549</v>
      </c>
      <c r="H3344" s="0" t="s">
        <v>17423</v>
      </c>
      <c r="I3344" s="0" t="s">
        <v>17424</v>
      </c>
      <c r="J3344" s="0" t="s">
        <v>801</v>
      </c>
      <c r="K3344" s="0" t="s">
        <v>17425</v>
      </c>
    </row>
    <row r="3345" customFormat="false" ht="15" hidden="false" customHeight="false" outlineLevel="0" collapsed="false">
      <c r="A3345" s="0" t="s">
        <v>17426</v>
      </c>
      <c r="B3345" s="0" t="s">
        <v>17427</v>
      </c>
      <c r="C3345" s="0" t="s">
        <v>17428</v>
      </c>
      <c r="D3345" s="0" t="n">
        <v>649</v>
      </c>
      <c r="E3345" s="0" t="n">
        <v>27</v>
      </c>
      <c r="F3345" s="0" t="n">
        <v>181</v>
      </c>
      <c r="G3345" s="0" t="n">
        <v>857</v>
      </c>
      <c r="H3345" s="0" t="s">
        <v>16045</v>
      </c>
      <c r="I3345" s="0" t="s">
        <v>16046</v>
      </c>
      <c r="J3345" s="0" t="s">
        <v>15</v>
      </c>
      <c r="K3345" s="0" t="s">
        <v>16047</v>
      </c>
    </row>
    <row r="3346" customFormat="false" ht="15" hidden="false" customHeight="false" outlineLevel="0" collapsed="false">
      <c r="A3346" s="0" t="s">
        <v>17429</v>
      </c>
      <c r="B3346" s="0" t="s">
        <v>17430</v>
      </c>
      <c r="C3346" s="0" t="s">
        <v>17431</v>
      </c>
      <c r="D3346" s="0" t="n">
        <v>2371</v>
      </c>
      <c r="E3346" s="0" t="n">
        <v>133</v>
      </c>
      <c r="F3346" s="0" t="n">
        <v>563</v>
      </c>
      <c r="G3346" s="0" t="n">
        <v>3067</v>
      </c>
      <c r="H3346" s="0" t="s">
        <v>17432</v>
      </c>
      <c r="I3346" s="0" t="s">
        <v>17433</v>
      </c>
      <c r="J3346" s="0" t="s">
        <v>801</v>
      </c>
      <c r="K3346" s="0" t="s">
        <v>17434</v>
      </c>
    </row>
    <row r="3347" customFormat="false" ht="15" hidden="false" customHeight="false" outlineLevel="0" collapsed="false">
      <c r="A3347" s="0" t="s">
        <v>17435</v>
      </c>
      <c r="B3347" s="0" t="s">
        <v>17436</v>
      </c>
      <c r="C3347" s="0" t="s">
        <v>17437</v>
      </c>
      <c r="D3347" s="0" t="n">
        <v>1337</v>
      </c>
      <c r="E3347" s="0" t="n">
        <v>15</v>
      </c>
      <c r="F3347" s="0" t="n">
        <v>331</v>
      </c>
      <c r="G3347" s="0" t="n">
        <v>1683</v>
      </c>
      <c r="H3347" s="0" t="s">
        <v>16024</v>
      </c>
      <c r="I3347" s="0" t="s">
        <v>16025</v>
      </c>
      <c r="J3347" s="0" t="s">
        <v>80</v>
      </c>
      <c r="K3347" s="0" t="s">
        <v>16026</v>
      </c>
    </row>
    <row r="3348" customFormat="false" ht="15" hidden="false" customHeight="false" outlineLevel="0" collapsed="false">
      <c r="A3348" s="0" t="s">
        <v>17438</v>
      </c>
      <c r="B3348" s="0" t="s">
        <v>17439</v>
      </c>
      <c r="C3348" s="0" t="s">
        <v>17440</v>
      </c>
      <c r="D3348" s="0" t="n">
        <v>1276</v>
      </c>
      <c r="E3348" s="0" t="n">
        <v>29</v>
      </c>
      <c r="F3348" s="0" t="n">
        <v>77</v>
      </c>
      <c r="G3348" s="0" t="n">
        <v>1382</v>
      </c>
      <c r="H3348" s="0" t="s">
        <v>11926</v>
      </c>
      <c r="I3348" s="0" t="s">
        <v>11927</v>
      </c>
      <c r="J3348" s="0" t="s">
        <v>309</v>
      </c>
      <c r="K3348" s="0" t="s">
        <v>11928</v>
      </c>
    </row>
    <row r="3349" customFormat="false" ht="15" hidden="false" customHeight="false" outlineLevel="0" collapsed="false">
      <c r="A3349" s="0" t="s">
        <v>17441</v>
      </c>
      <c r="B3349" s="0" t="s">
        <v>17442</v>
      </c>
      <c r="C3349" s="0" t="s">
        <v>17443</v>
      </c>
      <c r="D3349" s="0" t="n">
        <v>1236</v>
      </c>
      <c r="E3349" s="0" t="n">
        <v>43</v>
      </c>
      <c r="F3349" s="0" t="n">
        <v>257</v>
      </c>
      <c r="G3349" s="0" t="n">
        <v>1536</v>
      </c>
      <c r="H3349" s="0" t="s">
        <v>10645</v>
      </c>
      <c r="I3349" s="0" t="s">
        <v>10646</v>
      </c>
      <c r="J3349" s="0" t="s">
        <v>80</v>
      </c>
      <c r="K3349" s="0" t="s">
        <v>10647</v>
      </c>
    </row>
    <row r="3350" customFormat="false" ht="15" hidden="false" customHeight="false" outlineLevel="0" collapsed="false">
      <c r="A3350" s="0" t="s">
        <v>17444</v>
      </c>
      <c r="B3350" s="0" t="s">
        <v>17445</v>
      </c>
      <c r="C3350" s="0" t="s">
        <v>17446</v>
      </c>
      <c r="D3350" s="0" t="n">
        <v>1897</v>
      </c>
      <c r="E3350" s="0" t="n">
        <v>27</v>
      </c>
      <c r="F3350" s="0" t="n">
        <v>137</v>
      </c>
      <c r="G3350" s="0" t="n">
        <v>2061</v>
      </c>
      <c r="H3350" s="0" t="s">
        <v>10080</v>
      </c>
      <c r="I3350" s="0" t="s">
        <v>10081</v>
      </c>
      <c r="J3350" s="0" t="s">
        <v>874</v>
      </c>
      <c r="K3350" s="0" t="s">
        <v>10082</v>
      </c>
    </row>
    <row r="3351" customFormat="false" ht="15" hidden="false" customHeight="false" outlineLevel="0" collapsed="false">
      <c r="A3351" s="0" t="s">
        <v>17447</v>
      </c>
      <c r="B3351" s="0" t="s">
        <v>17448</v>
      </c>
      <c r="C3351" s="0" t="s">
        <v>17449</v>
      </c>
      <c r="D3351" s="0" t="n">
        <v>658</v>
      </c>
      <c r="E3351" s="0" t="n">
        <v>139</v>
      </c>
      <c r="F3351" s="0" t="n">
        <v>403</v>
      </c>
      <c r="G3351" s="0" t="n">
        <v>1200</v>
      </c>
      <c r="H3351" s="0" t="s">
        <v>17450</v>
      </c>
      <c r="I3351" s="0" t="s">
        <v>17451</v>
      </c>
      <c r="J3351" s="0" t="s">
        <v>15</v>
      </c>
      <c r="K3351" s="0" t="s">
        <v>17452</v>
      </c>
    </row>
    <row r="3352" customFormat="false" ht="15" hidden="false" customHeight="false" outlineLevel="0" collapsed="false">
      <c r="A3352" s="0" t="s">
        <v>17453</v>
      </c>
      <c r="B3352" s="0" t="s">
        <v>17454</v>
      </c>
      <c r="C3352" s="0" t="s">
        <v>17455</v>
      </c>
      <c r="D3352" s="0" t="n">
        <v>1051</v>
      </c>
      <c r="E3352" s="0" t="n">
        <v>262</v>
      </c>
      <c r="F3352" s="0" t="n">
        <v>356</v>
      </c>
      <c r="G3352" s="0" t="n">
        <v>1669</v>
      </c>
      <c r="H3352" s="0" t="s">
        <v>16051</v>
      </c>
      <c r="I3352" s="0" t="s">
        <v>16052</v>
      </c>
      <c r="J3352" s="0" t="s">
        <v>15</v>
      </c>
      <c r="K3352" s="0" t="s">
        <v>16053</v>
      </c>
    </row>
    <row r="3353" customFormat="false" ht="15" hidden="false" customHeight="false" outlineLevel="0" collapsed="false">
      <c r="A3353" s="0" t="s">
        <v>17456</v>
      </c>
      <c r="B3353" s="0" t="s">
        <v>17457</v>
      </c>
      <c r="C3353" s="0" t="s">
        <v>17458</v>
      </c>
      <c r="D3353" s="0" t="n">
        <v>2905</v>
      </c>
      <c r="E3353" s="0" t="n">
        <v>121</v>
      </c>
      <c r="F3353" s="0" t="n">
        <v>255</v>
      </c>
      <c r="G3353" s="0" t="n">
        <v>3281</v>
      </c>
      <c r="H3353" s="0" t="s">
        <v>4458</v>
      </c>
      <c r="I3353" s="0" t="s">
        <v>4459</v>
      </c>
      <c r="J3353" s="0" t="s">
        <v>198</v>
      </c>
      <c r="K3353" s="0" t="s">
        <v>4460</v>
      </c>
    </row>
    <row r="3354" customFormat="false" ht="15" hidden="false" customHeight="false" outlineLevel="0" collapsed="false">
      <c r="A3354" s="0" t="s">
        <v>17459</v>
      </c>
      <c r="B3354" s="0" t="s">
        <v>17460</v>
      </c>
      <c r="C3354" s="0" t="s">
        <v>17461</v>
      </c>
      <c r="D3354" s="0" t="n">
        <v>365</v>
      </c>
      <c r="E3354" s="0" t="n">
        <v>11</v>
      </c>
      <c r="F3354" s="0" t="n">
        <v>66</v>
      </c>
      <c r="G3354" s="0" t="n">
        <v>442</v>
      </c>
      <c r="H3354" s="0" t="s">
        <v>17462</v>
      </c>
      <c r="I3354" s="0" t="s">
        <v>17463</v>
      </c>
      <c r="J3354" s="0" t="s">
        <v>15</v>
      </c>
      <c r="K3354" s="0" t="s">
        <v>17464</v>
      </c>
    </row>
    <row r="3355" customFormat="false" ht="15" hidden="false" customHeight="false" outlineLevel="0" collapsed="false">
      <c r="A3355" s="0" t="s">
        <v>17465</v>
      </c>
      <c r="B3355" s="0" t="s">
        <v>17466</v>
      </c>
      <c r="C3355" s="0" t="s">
        <v>17467</v>
      </c>
      <c r="D3355" s="0" t="n">
        <v>2620</v>
      </c>
      <c r="E3355" s="0" t="n">
        <v>29</v>
      </c>
      <c r="F3355" s="0" t="n">
        <v>167</v>
      </c>
      <c r="G3355" s="0" t="n">
        <v>2816</v>
      </c>
      <c r="H3355" s="0" t="s">
        <v>10720</v>
      </c>
      <c r="I3355" s="0" t="s">
        <v>10721</v>
      </c>
      <c r="J3355" s="0" t="s">
        <v>80</v>
      </c>
      <c r="K3355" s="0" t="s">
        <v>10722</v>
      </c>
    </row>
    <row r="3356" customFormat="false" ht="15" hidden="false" customHeight="false" outlineLevel="0" collapsed="false">
      <c r="A3356" s="0" t="s">
        <v>17468</v>
      </c>
      <c r="B3356" s="0" t="s">
        <v>17469</v>
      </c>
      <c r="C3356" s="0" t="s">
        <v>17470</v>
      </c>
      <c r="D3356" s="0" t="n">
        <v>4039</v>
      </c>
      <c r="E3356" s="0" t="n">
        <v>144</v>
      </c>
      <c r="F3356" s="0" t="n">
        <v>773</v>
      </c>
      <c r="G3356" s="0" t="n">
        <v>4956</v>
      </c>
      <c r="H3356" s="0" t="s">
        <v>12570</v>
      </c>
      <c r="I3356" s="0" t="s">
        <v>12571</v>
      </c>
      <c r="J3356" s="0" t="s">
        <v>198</v>
      </c>
      <c r="K3356" s="0" t="s">
        <v>12572</v>
      </c>
    </row>
    <row r="3357" customFormat="false" ht="15" hidden="false" customHeight="false" outlineLevel="0" collapsed="false">
      <c r="A3357" s="0" t="s">
        <v>17471</v>
      </c>
      <c r="B3357" s="0" t="s">
        <v>17472</v>
      </c>
      <c r="C3357" s="0" t="s">
        <v>17473</v>
      </c>
      <c r="D3357" s="0" t="n">
        <v>2678</v>
      </c>
      <c r="E3357" s="0" t="n">
        <v>254</v>
      </c>
      <c r="F3357" s="0" t="n">
        <v>250</v>
      </c>
      <c r="G3357" s="0" t="n">
        <v>3182</v>
      </c>
      <c r="H3357" s="0" t="s">
        <v>17474</v>
      </c>
      <c r="I3357" s="0" t="s">
        <v>17475</v>
      </c>
      <c r="J3357" s="0" t="s">
        <v>874</v>
      </c>
      <c r="K3357" s="0" t="s">
        <v>17476</v>
      </c>
    </row>
    <row r="3358" customFormat="false" ht="15" hidden="false" customHeight="false" outlineLevel="0" collapsed="false">
      <c r="A3358" s="0" t="s">
        <v>17477</v>
      </c>
      <c r="B3358" s="0" t="s">
        <v>17478</v>
      </c>
      <c r="C3358" s="0" t="s">
        <v>17479</v>
      </c>
      <c r="D3358" s="0" t="n">
        <v>1767</v>
      </c>
      <c r="E3358" s="0" t="n">
        <v>109</v>
      </c>
      <c r="F3358" s="0" t="n">
        <v>235</v>
      </c>
      <c r="G3358" s="0" t="n">
        <v>2111</v>
      </c>
      <c r="H3358" s="0" t="s">
        <v>512</v>
      </c>
      <c r="I3358" s="0" t="s">
        <v>513</v>
      </c>
      <c r="J3358" s="0" t="s">
        <v>198</v>
      </c>
      <c r="K3358" s="0" t="s">
        <v>514</v>
      </c>
    </row>
    <row r="3359" customFormat="false" ht="15" hidden="false" customHeight="false" outlineLevel="0" collapsed="false">
      <c r="A3359" s="0" t="s">
        <v>17480</v>
      </c>
      <c r="B3359" s="0" t="s">
        <v>17481</v>
      </c>
      <c r="C3359" s="0" t="s">
        <v>17482</v>
      </c>
      <c r="D3359" s="0" t="n">
        <v>567</v>
      </c>
      <c r="E3359" s="0" t="n">
        <v>16</v>
      </c>
      <c r="F3359" s="0" t="n">
        <v>135</v>
      </c>
      <c r="G3359" s="0" t="n">
        <v>718</v>
      </c>
      <c r="H3359" s="0" t="s">
        <v>17483</v>
      </c>
      <c r="I3359" s="0" t="s">
        <v>17484</v>
      </c>
      <c r="J3359" s="0" t="s">
        <v>801</v>
      </c>
      <c r="K3359" s="0" t="s">
        <v>17485</v>
      </c>
    </row>
    <row r="3360" customFormat="false" ht="15" hidden="false" customHeight="false" outlineLevel="0" collapsed="false">
      <c r="A3360" s="0" t="s">
        <v>17486</v>
      </c>
      <c r="B3360" s="0" t="s">
        <v>17487</v>
      </c>
      <c r="C3360" s="0" t="s">
        <v>17488</v>
      </c>
      <c r="D3360" s="0" t="n">
        <v>764</v>
      </c>
      <c r="E3360" s="0" t="n">
        <v>33</v>
      </c>
      <c r="F3360" s="0" t="n">
        <v>243</v>
      </c>
      <c r="G3360" s="0" t="n">
        <v>1040</v>
      </c>
      <c r="H3360" s="0" t="s">
        <v>17489</v>
      </c>
      <c r="I3360" s="0" t="s">
        <v>17490</v>
      </c>
      <c r="J3360" s="0" t="s">
        <v>874</v>
      </c>
      <c r="K3360" s="0" t="s">
        <v>17491</v>
      </c>
    </row>
    <row r="3361" customFormat="false" ht="15" hidden="false" customHeight="false" outlineLevel="0" collapsed="false">
      <c r="A3361" s="0" t="s">
        <v>17492</v>
      </c>
      <c r="B3361" s="0" t="s">
        <v>17493</v>
      </c>
      <c r="C3361" s="0" t="s">
        <v>17494</v>
      </c>
      <c r="D3361" s="0" t="n">
        <v>1325</v>
      </c>
      <c r="E3361" s="0" t="n">
        <v>97</v>
      </c>
      <c r="F3361" s="0" t="n">
        <v>263</v>
      </c>
      <c r="G3361" s="0" t="n">
        <v>1685</v>
      </c>
      <c r="H3361" s="0" t="s">
        <v>17495</v>
      </c>
      <c r="I3361" s="0" t="s">
        <v>17496</v>
      </c>
      <c r="J3361" s="0" t="s">
        <v>874</v>
      </c>
      <c r="K3361" s="0" t="s">
        <v>17497</v>
      </c>
    </row>
    <row r="3362" customFormat="false" ht="15" hidden="false" customHeight="false" outlineLevel="0" collapsed="false">
      <c r="A3362" s="0" t="s">
        <v>17498</v>
      </c>
      <c r="B3362" s="0" t="s">
        <v>17499</v>
      </c>
      <c r="C3362" s="0" t="s">
        <v>17500</v>
      </c>
      <c r="D3362" s="0" t="n">
        <v>421</v>
      </c>
      <c r="E3362" s="0" t="n">
        <v>7</v>
      </c>
      <c r="F3362" s="0" t="n">
        <v>83</v>
      </c>
      <c r="G3362" s="0" t="n">
        <v>511</v>
      </c>
      <c r="H3362" s="0" t="s">
        <v>2295</v>
      </c>
      <c r="I3362" s="0" t="s">
        <v>2296</v>
      </c>
      <c r="J3362" s="0" t="s">
        <v>80</v>
      </c>
      <c r="K3362" s="0" t="s">
        <v>2297</v>
      </c>
    </row>
    <row r="3363" customFormat="false" ht="15" hidden="false" customHeight="false" outlineLevel="0" collapsed="false">
      <c r="A3363" s="0" t="s">
        <v>17501</v>
      </c>
      <c r="B3363" s="0" t="s">
        <v>17502</v>
      </c>
      <c r="C3363" s="0" t="s">
        <v>17503</v>
      </c>
      <c r="D3363" s="0" t="n">
        <v>305</v>
      </c>
      <c r="E3363" s="0" t="n">
        <v>23</v>
      </c>
      <c r="F3363" s="0" t="n">
        <v>45</v>
      </c>
      <c r="G3363" s="0" t="n">
        <v>373</v>
      </c>
      <c r="H3363" s="0" t="s">
        <v>3110</v>
      </c>
      <c r="I3363" s="0" t="s">
        <v>3111</v>
      </c>
      <c r="J3363" s="0" t="s">
        <v>309</v>
      </c>
      <c r="K3363" s="0" t="s">
        <v>3112</v>
      </c>
    </row>
    <row r="3364" customFormat="false" ht="15" hidden="false" customHeight="false" outlineLevel="0" collapsed="false">
      <c r="A3364" s="0" t="s">
        <v>17504</v>
      </c>
      <c r="B3364" s="0" t="s">
        <v>17505</v>
      </c>
      <c r="C3364" s="0" t="s">
        <v>17506</v>
      </c>
      <c r="D3364" s="0" t="n">
        <v>313</v>
      </c>
      <c r="E3364" s="0" t="n">
        <v>3</v>
      </c>
      <c r="F3364" s="0" t="n">
        <v>36</v>
      </c>
      <c r="G3364" s="0" t="n">
        <v>352</v>
      </c>
      <c r="H3364" s="0" t="s">
        <v>17507</v>
      </c>
      <c r="I3364" s="0" t="s">
        <v>17508</v>
      </c>
      <c r="J3364" s="0" t="s">
        <v>80</v>
      </c>
      <c r="K3364" s="0" t="s">
        <v>17509</v>
      </c>
    </row>
    <row r="3365" customFormat="false" ht="15" hidden="false" customHeight="false" outlineLevel="0" collapsed="false">
      <c r="A3365" s="0" t="s">
        <v>17510</v>
      </c>
      <c r="B3365" s="0" t="s">
        <v>17511</v>
      </c>
      <c r="C3365" s="0" t="s">
        <v>17512</v>
      </c>
      <c r="D3365" s="0" t="n">
        <v>664</v>
      </c>
      <c r="E3365" s="0" t="n">
        <v>9</v>
      </c>
      <c r="F3365" s="0" t="n">
        <v>107</v>
      </c>
      <c r="G3365" s="0" t="n">
        <v>780</v>
      </c>
      <c r="H3365" s="0" t="s">
        <v>4470</v>
      </c>
      <c r="I3365" s="0" t="s">
        <v>4471</v>
      </c>
      <c r="J3365" s="0" t="s">
        <v>80</v>
      </c>
      <c r="K3365" s="0" t="s">
        <v>4472</v>
      </c>
    </row>
    <row r="3366" customFormat="false" ht="15" hidden="false" customHeight="false" outlineLevel="0" collapsed="false">
      <c r="A3366" s="0" t="s">
        <v>17513</v>
      </c>
      <c r="B3366" s="0" t="s">
        <v>17514</v>
      </c>
      <c r="C3366" s="0" t="s">
        <v>17515</v>
      </c>
      <c r="D3366" s="0" t="n">
        <v>38718</v>
      </c>
      <c r="E3366" s="0" t="n">
        <v>2261</v>
      </c>
      <c r="F3366" s="0" t="n">
        <v>4188</v>
      </c>
      <c r="G3366" s="0" t="n">
        <v>45167</v>
      </c>
      <c r="H3366" s="0" t="s">
        <v>17516</v>
      </c>
      <c r="I3366" s="1" t="s">
        <v>137</v>
      </c>
      <c r="J3366" s="0" t="e">
        <f aca="false">{nan}</f>
        <v>#N/A</v>
      </c>
      <c r="K3366" s="0" t="e">
        <f aca="false">{nan}</f>
        <v>#N/A</v>
      </c>
    </row>
    <row r="3367" customFormat="false" ht="15" hidden="false" customHeight="false" outlineLevel="0" collapsed="false">
      <c r="A3367" s="0" t="s">
        <v>17517</v>
      </c>
      <c r="B3367" s="0" t="s">
        <v>17518</v>
      </c>
      <c r="C3367" s="0" t="s">
        <v>17519</v>
      </c>
      <c r="D3367" s="0" t="n">
        <v>736</v>
      </c>
      <c r="E3367" s="0" t="n">
        <v>20</v>
      </c>
      <c r="F3367" s="0" t="n">
        <v>100</v>
      </c>
      <c r="G3367" s="0" t="n">
        <v>856</v>
      </c>
      <c r="H3367" s="0" t="s">
        <v>17520</v>
      </c>
      <c r="I3367" s="0" t="s">
        <v>17521</v>
      </c>
      <c r="J3367" s="0" t="s">
        <v>15</v>
      </c>
      <c r="K3367" s="0" t="s">
        <v>17522</v>
      </c>
    </row>
    <row r="3368" customFormat="false" ht="15" hidden="false" customHeight="false" outlineLevel="0" collapsed="false">
      <c r="A3368" s="0" t="s">
        <v>17523</v>
      </c>
      <c r="B3368" s="0" t="s">
        <v>17524</v>
      </c>
      <c r="C3368" s="0" t="s">
        <v>17525</v>
      </c>
      <c r="D3368" s="0" t="n">
        <v>342</v>
      </c>
      <c r="E3368" s="0" t="n">
        <v>15</v>
      </c>
      <c r="F3368" s="0" t="n">
        <v>37</v>
      </c>
      <c r="G3368" s="0" t="n">
        <v>394</v>
      </c>
      <c r="H3368" s="0" t="s">
        <v>17526</v>
      </c>
      <c r="I3368" s="0" t="s">
        <v>17527</v>
      </c>
      <c r="J3368" s="0" t="s">
        <v>15</v>
      </c>
      <c r="K3368" s="0" t="s">
        <v>17528</v>
      </c>
    </row>
    <row r="3369" customFormat="false" ht="15" hidden="false" customHeight="false" outlineLevel="0" collapsed="false">
      <c r="A3369" s="0" t="s">
        <v>17529</v>
      </c>
      <c r="B3369" s="0" t="s">
        <v>17530</v>
      </c>
      <c r="C3369" s="0" t="s">
        <v>17531</v>
      </c>
      <c r="D3369" s="0" t="n">
        <v>516</v>
      </c>
      <c r="E3369" s="0" t="n">
        <v>18</v>
      </c>
      <c r="F3369" s="0" t="n">
        <v>64</v>
      </c>
      <c r="G3369" s="0" t="n">
        <v>598</v>
      </c>
      <c r="H3369" s="0" t="s">
        <v>17532</v>
      </c>
      <c r="I3369" s="0" t="s">
        <v>17533</v>
      </c>
      <c r="J3369" s="0" t="s">
        <v>309</v>
      </c>
      <c r="K3369" s="0" t="s">
        <v>17534</v>
      </c>
    </row>
    <row r="3370" customFormat="false" ht="15" hidden="false" customHeight="false" outlineLevel="0" collapsed="false">
      <c r="A3370" s="0" t="s">
        <v>17535</v>
      </c>
      <c r="B3370" s="0" t="s">
        <v>17536</v>
      </c>
      <c r="C3370" s="0" t="s">
        <v>17537</v>
      </c>
      <c r="D3370" s="0" t="n">
        <v>1142</v>
      </c>
      <c r="E3370" s="0" t="n">
        <v>23</v>
      </c>
      <c r="F3370" s="0" t="n">
        <v>225</v>
      </c>
      <c r="G3370" s="0" t="n">
        <v>1390</v>
      </c>
      <c r="H3370" s="0" t="s">
        <v>17538</v>
      </c>
      <c r="I3370" s="0" t="s">
        <v>17539</v>
      </c>
      <c r="J3370" s="0" t="s">
        <v>8707</v>
      </c>
      <c r="K3370" s="0" t="s">
        <v>17540</v>
      </c>
    </row>
    <row r="3371" customFormat="false" ht="15" hidden="false" customHeight="false" outlineLevel="0" collapsed="false">
      <c r="A3371" s="0" t="s">
        <v>17541</v>
      </c>
      <c r="B3371" s="0" t="s">
        <v>17542</v>
      </c>
      <c r="C3371" s="0" t="s">
        <v>17543</v>
      </c>
      <c r="D3371" s="0" t="n">
        <v>1472</v>
      </c>
      <c r="E3371" s="0" t="n">
        <v>22</v>
      </c>
      <c r="F3371" s="0" t="n">
        <v>223</v>
      </c>
      <c r="G3371" s="0" t="n">
        <v>1717</v>
      </c>
      <c r="H3371" s="0" t="s">
        <v>5800</v>
      </c>
      <c r="I3371" s="0" t="s">
        <v>5801</v>
      </c>
      <c r="J3371" s="0" t="s">
        <v>80</v>
      </c>
      <c r="K3371" s="0" t="s">
        <v>5802</v>
      </c>
    </row>
    <row r="3372" customFormat="false" ht="15" hidden="false" customHeight="false" outlineLevel="0" collapsed="false">
      <c r="A3372" s="0" t="s">
        <v>17544</v>
      </c>
      <c r="B3372" s="0" t="s">
        <v>17545</v>
      </c>
      <c r="C3372" s="0" t="s">
        <v>17546</v>
      </c>
      <c r="D3372" s="0" t="n">
        <v>692</v>
      </c>
      <c r="E3372" s="0" t="n">
        <v>44</v>
      </c>
      <c r="F3372" s="0" t="n">
        <v>85</v>
      </c>
      <c r="G3372" s="0" t="n">
        <v>821</v>
      </c>
      <c r="H3372" s="0" t="s">
        <v>15245</v>
      </c>
      <c r="I3372" s="0" t="s">
        <v>15246</v>
      </c>
      <c r="J3372" s="0" t="s">
        <v>15</v>
      </c>
      <c r="K3372" s="0" t="s">
        <v>15247</v>
      </c>
    </row>
    <row r="3373" customFormat="false" ht="15" hidden="false" customHeight="false" outlineLevel="0" collapsed="false">
      <c r="A3373" s="0" t="s">
        <v>17547</v>
      </c>
      <c r="B3373" s="0" t="s">
        <v>17548</v>
      </c>
      <c r="C3373" s="0" t="s">
        <v>17549</v>
      </c>
      <c r="D3373" s="0" t="n">
        <v>1102</v>
      </c>
      <c r="E3373" s="0" t="n">
        <v>41</v>
      </c>
      <c r="F3373" s="0" t="n">
        <v>71</v>
      </c>
      <c r="G3373" s="0" t="n">
        <v>1214</v>
      </c>
      <c r="H3373" s="0" t="s">
        <v>17550</v>
      </c>
      <c r="I3373" s="0" t="s">
        <v>17551</v>
      </c>
      <c r="J3373" s="0" t="s">
        <v>15</v>
      </c>
      <c r="K3373" s="0" t="s">
        <v>17552</v>
      </c>
    </row>
    <row r="3374" customFormat="false" ht="15" hidden="false" customHeight="false" outlineLevel="0" collapsed="false">
      <c r="A3374" s="0" t="s">
        <v>17553</v>
      </c>
      <c r="B3374" s="0" t="s">
        <v>17554</v>
      </c>
      <c r="C3374" s="0" t="s">
        <v>17555</v>
      </c>
      <c r="D3374" s="0" t="n">
        <v>504</v>
      </c>
      <c r="E3374" s="0" t="n">
        <v>13</v>
      </c>
      <c r="F3374" s="0" t="n">
        <v>111</v>
      </c>
      <c r="G3374" s="0" t="n">
        <v>628</v>
      </c>
      <c r="H3374" s="0" t="s">
        <v>17556</v>
      </c>
      <c r="I3374" s="0" t="s">
        <v>17557</v>
      </c>
      <c r="J3374" s="0" t="s">
        <v>15</v>
      </c>
      <c r="K3374" s="0" t="s">
        <v>17558</v>
      </c>
    </row>
    <row r="3375" customFormat="false" ht="15" hidden="false" customHeight="false" outlineLevel="0" collapsed="false">
      <c r="A3375" s="0" t="s">
        <v>17559</v>
      </c>
      <c r="B3375" s="0" t="s">
        <v>17560</v>
      </c>
      <c r="C3375" s="0" t="s">
        <v>17561</v>
      </c>
      <c r="D3375" s="0" t="n">
        <v>1444</v>
      </c>
      <c r="E3375" s="0" t="n">
        <v>62</v>
      </c>
      <c r="F3375" s="0" t="n">
        <v>131</v>
      </c>
      <c r="G3375" s="0" t="n">
        <v>1637</v>
      </c>
      <c r="H3375" s="0" t="s">
        <v>8149</v>
      </c>
      <c r="I3375" s="0" t="s">
        <v>8150</v>
      </c>
      <c r="J3375" s="0" t="s">
        <v>874</v>
      </c>
      <c r="K3375" s="0" t="s">
        <v>8151</v>
      </c>
    </row>
    <row r="3376" customFormat="false" ht="15" hidden="false" customHeight="false" outlineLevel="0" collapsed="false">
      <c r="A3376" s="0" t="s">
        <v>17562</v>
      </c>
      <c r="B3376" s="0" t="s">
        <v>17563</v>
      </c>
      <c r="C3376" s="0" t="s">
        <v>17564</v>
      </c>
      <c r="D3376" s="0" t="n">
        <v>1946</v>
      </c>
      <c r="E3376" s="0" t="n">
        <v>35</v>
      </c>
      <c r="F3376" s="0" t="n">
        <v>98</v>
      </c>
      <c r="G3376" s="0" t="n">
        <v>2079</v>
      </c>
      <c r="H3376" s="0" t="s">
        <v>11446</v>
      </c>
      <c r="I3376" s="0" t="s">
        <v>11447</v>
      </c>
      <c r="J3376" s="0" t="s">
        <v>874</v>
      </c>
      <c r="K3376" s="0" t="s">
        <v>11448</v>
      </c>
    </row>
    <row r="3377" customFormat="false" ht="15" hidden="false" customHeight="false" outlineLevel="0" collapsed="false">
      <c r="A3377" s="0" t="s">
        <v>17565</v>
      </c>
      <c r="B3377" s="0" t="s">
        <v>17566</v>
      </c>
      <c r="C3377" s="0" t="s">
        <v>17567</v>
      </c>
      <c r="D3377" s="0" t="n">
        <v>3149</v>
      </c>
      <c r="E3377" s="0" t="n">
        <v>2354</v>
      </c>
      <c r="F3377" s="0" t="n">
        <v>1869</v>
      </c>
      <c r="G3377" s="0" t="n">
        <v>7372</v>
      </c>
      <c r="H3377" s="0" t="s">
        <v>8890</v>
      </c>
      <c r="I3377" s="0" t="s">
        <v>8891</v>
      </c>
      <c r="J3377" s="0" t="s">
        <v>309</v>
      </c>
      <c r="K3377" s="0" t="s">
        <v>8892</v>
      </c>
    </row>
    <row r="3378" customFormat="false" ht="15" hidden="false" customHeight="false" outlineLevel="0" collapsed="false">
      <c r="A3378" s="0" t="s">
        <v>17568</v>
      </c>
      <c r="B3378" s="0" t="s">
        <v>17569</v>
      </c>
      <c r="C3378" s="0" t="s">
        <v>17570</v>
      </c>
      <c r="D3378" s="0" t="n">
        <v>1219</v>
      </c>
      <c r="E3378" s="0" t="n">
        <v>112</v>
      </c>
      <c r="F3378" s="0" t="n">
        <v>406</v>
      </c>
      <c r="G3378" s="0" t="n">
        <v>1737</v>
      </c>
      <c r="H3378" s="0" t="s">
        <v>17571</v>
      </c>
      <c r="I3378" s="0" t="s">
        <v>17572</v>
      </c>
      <c r="J3378" s="0" t="s">
        <v>15</v>
      </c>
      <c r="K3378" s="0" t="s">
        <v>17573</v>
      </c>
    </row>
    <row r="3379" customFormat="false" ht="15" hidden="false" customHeight="false" outlineLevel="0" collapsed="false">
      <c r="A3379" s="0" t="s">
        <v>17574</v>
      </c>
      <c r="B3379" s="0" t="s">
        <v>17575</v>
      </c>
      <c r="C3379" s="0" t="s">
        <v>17576</v>
      </c>
      <c r="D3379" s="0" t="n">
        <v>4976</v>
      </c>
      <c r="E3379" s="0" t="n">
        <v>110</v>
      </c>
      <c r="F3379" s="0" t="n">
        <v>1029</v>
      </c>
      <c r="G3379" s="0" t="n">
        <v>6115</v>
      </c>
      <c r="H3379" s="0" t="s">
        <v>2517</v>
      </c>
      <c r="I3379" s="0" t="s">
        <v>2518</v>
      </c>
      <c r="J3379" s="0" t="s">
        <v>198</v>
      </c>
      <c r="K3379" s="0" t="s">
        <v>2519</v>
      </c>
    </row>
    <row r="3380" customFormat="false" ht="15" hidden="false" customHeight="false" outlineLevel="0" collapsed="false">
      <c r="A3380" s="0" t="s">
        <v>17577</v>
      </c>
      <c r="B3380" s="0" t="s">
        <v>17578</v>
      </c>
      <c r="C3380" s="0" t="s">
        <v>17579</v>
      </c>
      <c r="D3380" s="0" t="n">
        <v>2185</v>
      </c>
      <c r="E3380" s="0" t="n">
        <v>121</v>
      </c>
      <c r="F3380" s="0" t="n">
        <v>1171</v>
      </c>
      <c r="G3380" s="0" t="n">
        <v>3477</v>
      </c>
      <c r="H3380" s="0" t="s">
        <v>16045</v>
      </c>
      <c r="I3380" s="0" t="s">
        <v>16046</v>
      </c>
      <c r="J3380" s="0" t="s">
        <v>15</v>
      </c>
      <c r="K3380" s="0" t="s">
        <v>16047</v>
      </c>
    </row>
    <row r="3381" customFormat="false" ht="15" hidden="false" customHeight="false" outlineLevel="0" collapsed="false">
      <c r="A3381" s="0" t="s">
        <v>17580</v>
      </c>
      <c r="B3381" s="0" t="s">
        <v>17581</v>
      </c>
      <c r="C3381" s="0" t="s">
        <v>17582</v>
      </c>
      <c r="D3381" s="0" t="n">
        <v>6935</v>
      </c>
      <c r="E3381" s="0" t="n">
        <v>793</v>
      </c>
      <c r="F3381" s="0" t="n">
        <v>1476</v>
      </c>
      <c r="G3381" s="0" t="n">
        <v>9204</v>
      </c>
      <c r="H3381" s="0" t="s">
        <v>12615</v>
      </c>
      <c r="I3381" s="0" t="s">
        <v>12616</v>
      </c>
      <c r="J3381" s="0" t="s">
        <v>80</v>
      </c>
      <c r="K3381" s="0" t="s">
        <v>12617</v>
      </c>
    </row>
    <row r="3382" customFormat="false" ht="15" hidden="false" customHeight="false" outlineLevel="0" collapsed="false">
      <c r="A3382" s="0" t="s">
        <v>17583</v>
      </c>
      <c r="B3382" s="0" t="s">
        <v>17584</v>
      </c>
      <c r="C3382" s="0" t="s">
        <v>17585</v>
      </c>
      <c r="D3382" s="0" t="n">
        <v>783</v>
      </c>
      <c r="E3382" s="0" t="n">
        <v>45</v>
      </c>
      <c r="F3382" s="0" t="n">
        <v>121</v>
      </c>
      <c r="G3382" s="0" t="n">
        <v>949</v>
      </c>
      <c r="H3382" s="0" t="s">
        <v>10074</v>
      </c>
      <c r="I3382" s="0" t="s">
        <v>10075</v>
      </c>
      <c r="J3382" s="0" t="s">
        <v>874</v>
      </c>
      <c r="K3382" s="0" t="s">
        <v>10076</v>
      </c>
    </row>
    <row r="3383" customFormat="false" ht="15" hidden="false" customHeight="false" outlineLevel="0" collapsed="false">
      <c r="A3383" s="0" t="s">
        <v>17586</v>
      </c>
      <c r="B3383" s="0" t="s">
        <v>17587</v>
      </c>
      <c r="C3383" s="0" t="s">
        <v>17588</v>
      </c>
      <c r="D3383" s="0" t="n">
        <v>818</v>
      </c>
      <c r="E3383" s="0" t="n">
        <v>22</v>
      </c>
      <c r="F3383" s="0" t="n">
        <v>208</v>
      </c>
      <c r="G3383" s="0" t="n">
        <v>1048</v>
      </c>
      <c r="H3383" s="0" t="s">
        <v>17589</v>
      </c>
      <c r="I3383" s="0" t="s">
        <v>17590</v>
      </c>
      <c r="J3383" s="0" t="s">
        <v>801</v>
      </c>
      <c r="K3383" s="0" t="s">
        <v>17591</v>
      </c>
    </row>
    <row r="3384" customFormat="false" ht="15" hidden="false" customHeight="false" outlineLevel="0" collapsed="false">
      <c r="A3384" s="0" t="s">
        <v>17592</v>
      </c>
      <c r="B3384" s="0" t="s">
        <v>17593</v>
      </c>
      <c r="C3384" s="0" t="s">
        <v>17594</v>
      </c>
      <c r="D3384" s="0" t="n">
        <v>1542</v>
      </c>
      <c r="E3384" s="0" t="n">
        <v>128</v>
      </c>
      <c r="F3384" s="0" t="n">
        <v>468</v>
      </c>
      <c r="G3384" s="0" t="n">
        <v>2138</v>
      </c>
      <c r="H3384" s="0" t="s">
        <v>17595</v>
      </c>
      <c r="I3384" s="0" t="s">
        <v>17596</v>
      </c>
      <c r="J3384" s="0" t="s">
        <v>801</v>
      </c>
      <c r="K3384" s="0" t="s">
        <v>17597</v>
      </c>
    </row>
    <row r="3385" customFormat="false" ht="15" hidden="false" customHeight="false" outlineLevel="0" collapsed="false">
      <c r="A3385" s="0" t="s">
        <v>17598</v>
      </c>
      <c r="B3385" s="0" t="s">
        <v>17599</v>
      </c>
      <c r="C3385" s="0" t="s">
        <v>17600</v>
      </c>
      <c r="D3385" s="0" t="n">
        <v>1279</v>
      </c>
      <c r="E3385" s="0" t="n">
        <v>81</v>
      </c>
      <c r="F3385" s="0" t="n">
        <v>244</v>
      </c>
      <c r="G3385" s="0" t="n">
        <v>1604</v>
      </c>
      <c r="H3385" s="0" t="s">
        <v>17601</v>
      </c>
      <c r="I3385" s="0" t="s">
        <v>17602</v>
      </c>
      <c r="J3385" s="0" t="s">
        <v>801</v>
      </c>
      <c r="K3385" s="0" t="s">
        <v>17603</v>
      </c>
    </row>
    <row r="3386" customFormat="false" ht="15" hidden="false" customHeight="false" outlineLevel="0" collapsed="false">
      <c r="A3386" s="0" t="s">
        <v>17604</v>
      </c>
      <c r="B3386" s="0" t="s">
        <v>17605</v>
      </c>
      <c r="C3386" s="0" t="s">
        <v>17606</v>
      </c>
      <c r="D3386" s="0" t="n">
        <v>728</v>
      </c>
      <c r="E3386" s="0" t="n">
        <v>103</v>
      </c>
      <c r="F3386" s="0" t="n">
        <v>121</v>
      </c>
      <c r="G3386" s="0" t="n">
        <v>952</v>
      </c>
      <c r="H3386" s="0" t="s">
        <v>17607</v>
      </c>
      <c r="I3386" s="0" t="s">
        <v>17608</v>
      </c>
      <c r="J3386" s="0" t="s">
        <v>801</v>
      </c>
      <c r="K3386" s="0" t="s">
        <v>17609</v>
      </c>
    </row>
    <row r="3387" customFormat="false" ht="15" hidden="false" customHeight="false" outlineLevel="0" collapsed="false">
      <c r="A3387" s="0" t="s">
        <v>17610</v>
      </c>
      <c r="B3387" s="0" t="s">
        <v>17611</v>
      </c>
      <c r="C3387" s="0" t="s">
        <v>17612</v>
      </c>
      <c r="D3387" s="0" t="n">
        <v>1496</v>
      </c>
      <c r="E3387" s="0" t="n">
        <v>30</v>
      </c>
      <c r="F3387" s="0" t="n">
        <v>375</v>
      </c>
      <c r="G3387" s="0" t="n">
        <v>1901</v>
      </c>
      <c r="H3387" s="0" t="s">
        <v>17613</v>
      </c>
      <c r="I3387" s="0" t="s">
        <v>17614</v>
      </c>
      <c r="J3387" s="0" t="s">
        <v>801</v>
      </c>
      <c r="K3387" s="0" t="s">
        <v>17615</v>
      </c>
    </row>
    <row r="3388" customFormat="false" ht="15" hidden="false" customHeight="false" outlineLevel="0" collapsed="false">
      <c r="A3388" s="0" t="s">
        <v>17616</v>
      </c>
      <c r="B3388" s="0" t="s">
        <v>17617</v>
      </c>
      <c r="C3388" s="0" t="s">
        <v>17618</v>
      </c>
      <c r="D3388" s="0" t="n">
        <v>1233</v>
      </c>
      <c r="E3388" s="0" t="n">
        <v>24</v>
      </c>
      <c r="F3388" s="0" t="n">
        <v>75</v>
      </c>
      <c r="G3388" s="0" t="n">
        <v>1332</v>
      </c>
      <c r="H3388" s="0" t="s">
        <v>9235</v>
      </c>
      <c r="I3388" s="0" t="s">
        <v>9236</v>
      </c>
      <c r="J3388" s="0" t="s">
        <v>198</v>
      </c>
      <c r="K3388" s="0" t="s">
        <v>9237</v>
      </c>
    </row>
    <row r="3389" customFormat="false" ht="15" hidden="false" customHeight="false" outlineLevel="0" collapsed="false">
      <c r="A3389" s="0" t="s">
        <v>17619</v>
      </c>
      <c r="B3389" s="0" t="s">
        <v>17620</v>
      </c>
      <c r="C3389" s="0" t="s">
        <v>17621</v>
      </c>
      <c r="D3389" s="0" t="n">
        <v>1099</v>
      </c>
      <c r="E3389" s="0" t="n">
        <v>24</v>
      </c>
      <c r="F3389" s="0" t="n">
        <v>197</v>
      </c>
      <c r="G3389" s="0" t="n">
        <v>1320</v>
      </c>
      <c r="H3389" s="0" t="s">
        <v>3903</v>
      </c>
      <c r="I3389" s="0" t="s">
        <v>3904</v>
      </c>
      <c r="J3389" s="0" t="s">
        <v>309</v>
      </c>
      <c r="K3389" s="0" t="s">
        <v>3905</v>
      </c>
    </row>
    <row r="3390" customFormat="false" ht="15" hidden="false" customHeight="false" outlineLevel="0" collapsed="false">
      <c r="A3390" s="0" t="s">
        <v>17622</v>
      </c>
      <c r="B3390" s="0" t="s">
        <v>17623</v>
      </c>
      <c r="C3390" s="0" t="s">
        <v>17624</v>
      </c>
      <c r="D3390" s="0" t="n">
        <v>295</v>
      </c>
      <c r="E3390" s="0" t="n">
        <v>19</v>
      </c>
      <c r="F3390" s="0" t="n">
        <v>30</v>
      </c>
      <c r="G3390" s="0" t="n">
        <v>344</v>
      </c>
      <c r="H3390" s="0" t="s">
        <v>17625</v>
      </c>
      <c r="I3390" s="0" t="s">
        <v>17626</v>
      </c>
      <c r="J3390" s="0" t="s">
        <v>15</v>
      </c>
      <c r="K3390" s="0" t="s">
        <v>17627</v>
      </c>
    </row>
    <row r="3391" customFormat="false" ht="15" hidden="false" customHeight="false" outlineLevel="0" collapsed="false">
      <c r="A3391" s="0" t="s">
        <v>17628</v>
      </c>
      <c r="B3391" s="0" t="s">
        <v>17629</v>
      </c>
      <c r="C3391" s="0" t="s">
        <v>17630</v>
      </c>
      <c r="D3391" s="0" t="n">
        <v>842</v>
      </c>
      <c r="E3391" s="0" t="n">
        <v>12</v>
      </c>
      <c r="F3391" s="0" t="n">
        <v>214</v>
      </c>
      <c r="G3391" s="0" t="n">
        <v>1068</v>
      </c>
      <c r="H3391" s="0" t="s">
        <v>17631</v>
      </c>
      <c r="I3391" s="0" t="s">
        <v>17632</v>
      </c>
      <c r="J3391" s="0" t="s">
        <v>309</v>
      </c>
      <c r="K3391" s="0" t="s">
        <v>17633</v>
      </c>
    </row>
    <row r="3392" customFormat="false" ht="15" hidden="false" customHeight="false" outlineLevel="0" collapsed="false">
      <c r="A3392" s="0" t="s">
        <v>17634</v>
      </c>
      <c r="B3392" s="0" t="s">
        <v>17635</v>
      </c>
      <c r="C3392" s="0" t="s">
        <v>17636</v>
      </c>
      <c r="D3392" s="0" t="n">
        <v>777</v>
      </c>
      <c r="E3392" s="0" t="n">
        <v>124</v>
      </c>
      <c r="F3392" s="0" t="n">
        <v>717</v>
      </c>
      <c r="G3392" s="0" t="n">
        <v>1618</v>
      </c>
      <c r="H3392" s="0" t="s">
        <v>17637</v>
      </c>
      <c r="I3392" s="0" t="s">
        <v>17638</v>
      </c>
      <c r="J3392" s="0" t="s">
        <v>15</v>
      </c>
      <c r="K3392" s="0" t="s">
        <v>17639</v>
      </c>
    </row>
    <row r="3393" customFormat="false" ht="15" hidden="false" customHeight="false" outlineLevel="0" collapsed="false">
      <c r="A3393" s="0" t="s">
        <v>17640</v>
      </c>
      <c r="B3393" s="0" t="s">
        <v>17641</v>
      </c>
      <c r="C3393" s="0" t="s">
        <v>17642</v>
      </c>
      <c r="D3393" s="0" t="n">
        <v>3087</v>
      </c>
      <c r="E3393" s="0" t="n">
        <v>283</v>
      </c>
      <c r="F3393" s="0" t="n">
        <v>144</v>
      </c>
      <c r="G3393" s="0" t="n">
        <v>3514</v>
      </c>
      <c r="H3393" s="0" t="s">
        <v>3897</v>
      </c>
      <c r="I3393" s="0" t="s">
        <v>3898</v>
      </c>
      <c r="J3393" s="0" t="s">
        <v>874</v>
      </c>
      <c r="K3393" s="0" t="s">
        <v>3899</v>
      </c>
    </row>
    <row r="3394" customFormat="false" ht="15" hidden="false" customHeight="false" outlineLevel="0" collapsed="false">
      <c r="A3394" s="0" t="s">
        <v>17643</v>
      </c>
      <c r="B3394" s="0" t="s">
        <v>17644</v>
      </c>
      <c r="C3394" s="0" t="s">
        <v>17645</v>
      </c>
      <c r="D3394" s="0" t="n">
        <v>1130</v>
      </c>
      <c r="E3394" s="0" t="n">
        <v>6</v>
      </c>
      <c r="F3394" s="0" t="n">
        <v>189</v>
      </c>
      <c r="G3394" s="0" t="n">
        <v>1325</v>
      </c>
      <c r="H3394" s="0" t="s">
        <v>17646</v>
      </c>
      <c r="I3394" s="0" t="s">
        <v>17647</v>
      </c>
      <c r="J3394" s="0" t="s">
        <v>198</v>
      </c>
      <c r="K3394" s="0" t="s">
        <v>17648</v>
      </c>
    </row>
    <row r="3395" customFormat="false" ht="15" hidden="false" customHeight="false" outlineLevel="0" collapsed="false">
      <c r="A3395" s="0" t="s">
        <v>17649</v>
      </c>
      <c r="B3395" s="0" t="s">
        <v>17650</v>
      </c>
      <c r="C3395" s="0" t="s">
        <v>17651</v>
      </c>
      <c r="D3395" s="0" t="n">
        <v>1005</v>
      </c>
      <c r="E3395" s="0" t="n">
        <v>30</v>
      </c>
      <c r="F3395" s="0" t="n">
        <v>67</v>
      </c>
      <c r="G3395" s="0" t="n">
        <v>1102</v>
      </c>
      <c r="H3395" s="0" t="s">
        <v>17652</v>
      </c>
      <c r="I3395" s="0" t="s">
        <v>17653</v>
      </c>
      <c r="J3395" s="0" t="s">
        <v>874</v>
      </c>
      <c r="K3395" s="0" t="s">
        <v>17654</v>
      </c>
    </row>
    <row r="3396" customFormat="false" ht="15" hidden="false" customHeight="false" outlineLevel="0" collapsed="false">
      <c r="A3396" s="0" t="s">
        <v>17655</v>
      </c>
      <c r="B3396" s="0" t="s">
        <v>17656</v>
      </c>
      <c r="C3396" s="0" t="s">
        <v>17657</v>
      </c>
      <c r="D3396" s="0" t="n">
        <v>2483</v>
      </c>
      <c r="E3396" s="0" t="n">
        <v>74</v>
      </c>
      <c r="F3396" s="0" t="n">
        <v>431</v>
      </c>
      <c r="G3396" s="0" t="n">
        <v>2988</v>
      </c>
      <c r="H3396" s="0" t="s">
        <v>4246</v>
      </c>
      <c r="I3396" s="0" t="s">
        <v>4247</v>
      </c>
      <c r="J3396" s="0" t="s">
        <v>198</v>
      </c>
      <c r="K3396" s="0" t="s">
        <v>4248</v>
      </c>
    </row>
    <row r="3397" customFormat="false" ht="15" hidden="false" customHeight="false" outlineLevel="0" collapsed="false">
      <c r="A3397" s="0" t="s">
        <v>17658</v>
      </c>
      <c r="B3397" s="0" t="s">
        <v>17659</v>
      </c>
      <c r="C3397" s="0" t="s">
        <v>17660</v>
      </c>
      <c r="D3397" s="0" t="n">
        <v>2406</v>
      </c>
      <c r="E3397" s="0" t="n">
        <v>129</v>
      </c>
      <c r="F3397" s="0" t="n">
        <v>597</v>
      </c>
      <c r="G3397" s="0" t="n">
        <v>3132</v>
      </c>
      <c r="H3397" s="0" t="s">
        <v>7111</v>
      </c>
      <c r="I3397" s="0" t="s">
        <v>7112</v>
      </c>
      <c r="J3397" s="0" t="s">
        <v>874</v>
      </c>
      <c r="K3397" s="0" t="s">
        <v>7113</v>
      </c>
    </row>
    <row r="3398" customFormat="false" ht="15" hidden="false" customHeight="false" outlineLevel="0" collapsed="false">
      <c r="A3398" s="0" t="s">
        <v>17661</v>
      </c>
      <c r="B3398" s="0" t="s">
        <v>17662</v>
      </c>
      <c r="C3398" s="0" t="s">
        <v>17663</v>
      </c>
      <c r="D3398" s="0" t="n">
        <v>1169</v>
      </c>
      <c r="E3398" s="0" t="n">
        <v>86</v>
      </c>
      <c r="F3398" s="0" t="n">
        <v>247</v>
      </c>
      <c r="G3398" s="0" t="n">
        <v>1502</v>
      </c>
      <c r="H3398" s="0" t="s">
        <v>8827</v>
      </c>
      <c r="I3398" s="0" t="s">
        <v>8828</v>
      </c>
      <c r="J3398" s="0" t="s">
        <v>801</v>
      </c>
      <c r="K3398" s="0" t="s">
        <v>8829</v>
      </c>
    </row>
    <row r="3399" customFormat="false" ht="15" hidden="false" customHeight="false" outlineLevel="0" collapsed="false">
      <c r="A3399" s="0" t="s">
        <v>17664</v>
      </c>
      <c r="B3399" s="0" t="s">
        <v>17665</v>
      </c>
      <c r="C3399" s="0" t="s">
        <v>17666</v>
      </c>
      <c r="D3399" s="0" t="n">
        <v>5583</v>
      </c>
      <c r="E3399" s="0" t="n">
        <v>202</v>
      </c>
      <c r="F3399" s="0" t="n">
        <v>622</v>
      </c>
      <c r="G3399" s="0" t="n">
        <v>6407</v>
      </c>
      <c r="H3399" s="0" t="s">
        <v>2911</v>
      </c>
      <c r="I3399" s="0" t="s">
        <v>2912</v>
      </c>
      <c r="J3399" s="0" t="s">
        <v>801</v>
      </c>
      <c r="K3399" s="0" t="s">
        <v>2913</v>
      </c>
    </row>
    <row r="3400" customFormat="false" ht="15" hidden="false" customHeight="false" outlineLevel="0" collapsed="false">
      <c r="A3400" s="0" t="s">
        <v>17667</v>
      </c>
      <c r="B3400" s="0" t="s">
        <v>17668</v>
      </c>
      <c r="C3400" s="0" t="s">
        <v>17669</v>
      </c>
      <c r="D3400" s="0" t="n">
        <v>286</v>
      </c>
      <c r="E3400" s="0" t="n">
        <v>11</v>
      </c>
      <c r="F3400" s="0" t="n">
        <v>81</v>
      </c>
      <c r="G3400" s="0" t="n">
        <v>378</v>
      </c>
      <c r="H3400" s="0" t="s">
        <v>17670</v>
      </c>
      <c r="I3400" s="0" t="s">
        <v>17671</v>
      </c>
      <c r="J3400" s="0" t="s">
        <v>801</v>
      </c>
      <c r="K3400" s="0" t="s">
        <v>17672</v>
      </c>
    </row>
    <row r="3401" customFormat="false" ht="15" hidden="false" customHeight="false" outlineLevel="0" collapsed="false">
      <c r="A3401" s="0" t="s">
        <v>17673</v>
      </c>
      <c r="B3401" s="0" t="s">
        <v>17674</v>
      </c>
      <c r="C3401" s="0" t="s">
        <v>17675</v>
      </c>
      <c r="D3401" s="0" t="n">
        <v>1005</v>
      </c>
      <c r="E3401" s="0" t="n">
        <v>45</v>
      </c>
      <c r="F3401" s="0" t="n">
        <v>216</v>
      </c>
      <c r="G3401" s="0" t="n">
        <v>1266</v>
      </c>
      <c r="H3401" s="0" t="s">
        <v>17676</v>
      </c>
      <c r="I3401" s="0" t="s">
        <v>17677</v>
      </c>
      <c r="J3401" s="0" t="s">
        <v>80</v>
      </c>
      <c r="K3401" s="0" t="s">
        <v>17678</v>
      </c>
    </row>
    <row r="3402" customFormat="false" ht="15" hidden="false" customHeight="false" outlineLevel="0" collapsed="false">
      <c r="A3402" s="0" t="s">
        <v>17679</v>
      </c>
      <c r="B3402" s="0" t="s">
        <v>17680</v>
      </c>
      <c r="C3402" s="0" t="s">
        <v>17681</v>
      </c>
      <c r="D3402" s="0" t="n">
        <v>510</v>
      </c>
      <c r="E3402" s="0" t="n">
        <v>44</v>
      </c>
      <c r="F3402" s="0" t="n">
        <v>93</v>
      </c>
      <c r="G3402" s="0" t="n">
        <v>647</v>
      </c>
      <c r="H3402" s="0" t="s">
        <v>17682</v>
      </c>
      <c r="I3402" s="0" t="s">
        <v>17683</v>
      </c>
      <c r="J3402" s="0" t="s">
        <v>801</v>
      </c>
      <c r="K3402" s="0" t="s">
        <v>17684</v>
      </c>
    </row>
    <row r="3403" customFormat="false" ht="15" hidden="false" customHeight="false" outlineLevel="0" collapsed="false">
      <c r="A3403" s="0" t="s">
        <v>17685</v>
      </c>
      <c r="B3403" s="0" t="s">
        <v>17686</v>
      </c>
      <c r="C3403" s="0" t="s">
        <v>17687</v>
      </c>
      <c r="D3403" s="0" t="n">
        <v>3511</v>
      </c>
      <c r="E3403" s="0" t="n">
        <v>79</v>
      </c>
      <c r="F3403" s="0" t="n">
        <v>256</v>
      </c>
      <c r="G3403" s="0" t="n">
        <v>3846</v>
      </c>
      <c r="H3403" s="0" t="s">
        <v>16641</v>
      </c>
      <c r="I3403" s="0" t="s">
        <v>16642</v>
      </c>
      <c r="J3403" s="0" t="s">
        <v>198</v>
      </c>
      <c r="K3403" s="0" t="s">
        <v>16643</v>
      </c>
    </row>
    <row r="3404" customFormat="false" ht="15" hidden="false" customHeight="false" outlineLevel="0" collapsed="false">
      <c r="A3404" s="0" t="s">
        <v>17688</v>
      </c>
      <c r="B3404" s="0" t="s">
        <v>17689</v>
      </c>
      <c r="C3404" s="0" t="s">
        <v>17690</v>
      </c>
      <c r="D3404" s="0" t="n">
        <v>3339</v>
      </c>
      <c r="E3404" s="0" t="n">
        <v>187</v>
      </c>
      <c r="F3404" s="0" t="n">
        <v>575</v>
      </c>
      <c r="G3404" s="0" t="n">
        <v>4101</v>
      </c>
      <c r="H3404" s="0" t="s">
        <v>548</v>
      </c>
      <c r="I3404" s="0" t="s">
        <v>549</v>
      </c>
      <c r="J3404" s="0" t="s">
        <v>309</v>
      </c>
      <c r="K3404" s="0" t="s">
        <v>550</v>
      </c>
    </row>
    <row r="3405" customFormat="false" ht="15" hidden="false" customHeight="false" outlineLevel="0" collapsed="false">
      <c r="A3405" s="0" t="s">
        <v>17691</v>
      </c>
      <c r="B3405" s="0" t="s">
        <v>17692</v>
      </c>
      <c r="C3405" s="0" t="s">
        <v>17693</v>
      </c>
      <c r="D3405" s="0" t="n">
        <v>216</v>
      </c>
      <c r="E3405" s="0" t="n">
        <v>22</v>
      </c>
      <c r="F3405" s="0" t="n">
        <v>42</v>
      </c>
      <c r="G3405" s="0" t="n">
        <v>280</v>
      </c>
      <c r="H3405" s="0" t="s">
        <v>17694</v>
      </c>
      <c r="I3405" s="0" t="s">
        <v>17695</v>
      </c>
      <c r="J3405" s="0" t="s">
        <v>874</v>
      </c>
      <c r="K3405" s="0" t="s">
        <v>17696</v>
      </c>
    </row>
    <row r="3406" customFormat="false" ht="15" hidden="false" customHeight="false" outlineLevel="0" collapsed="false">
      <c r="A3406" s="0" t="s">
        <v>17697</v>
      </c>
      <c r="B3406" s="0" t="s">
        <v>17698</v>
      </c>
      <c r="C3406" s="0" t="s">
        <v>17699</v>
      </c>
      <c r="D3406" s="0" t="n">
        <v>4406</v>
      </c>
      <c r="E3406" s="0" t="n">
        <v>355</v>
      </c>
      <c r="F3406" s="0" t="n">
        <v>853</v>
      </c>
      <c r="G3406" s="0" t="n">
        <v>5614</v>
      </c>
      <c r="H3406" s="0" t="s">
        <v>1789</v>
      </c>
      <c r="I3406" s="0" t="s">
        <v>1790</v>
      </c>
      <c r="J3406" s="0" t="s">
        <v>198</v>
      </c>
      <c r="K3406" s="0" t="s">
        <v>1791</v>
      </c>
    </row>
    <row r="3407" customFormat="false" ht="15" hidden="false" customHeight="false" outlineLevel="0" collapsed="false">
      <c r="A3407" s="0" t="s">
        <v>17700</v>
      </c>
      <c r="B3407" s="0" t="s">
        <v>17701</v>
      </c>
      <c r="C3407" s="0" t="s">
        <v>17702</v>
      </c>
      <c r="D3407" s="0" t="n">
        <v>1813</v>
      </c>
      <c r="E3407" s="0" t="n">
        <v>108</v>
      </c>
      <c r="F3407" s="0" t="n">
        <v>290</v>
      </c>
      <c r="G3407" s="0" t="n">
        <v>2211</v>
      </c>
      <c r="H3407" s="0" t="s">
        <v>512</v>
      </c>
      <c r="I3407" s="0" t="s">
        <v>513</v>
      </c>
      <c r="J3407" s="0" t="s">
        <v>198</v>
      </c>
      <c r="K3407" s="0" t="s">
        <v>514</v>
      </c>
    </row>
    <row r="3408" customFormat="false" ht="15" hidden="false" customHeight="false" outlineLevel="0" collapsed="false">
      <c r="A3408" s="0" t="s">
        <v>17703</v>
      </c>
      <c r="B3408" s="0" t="s">
        <v>17704</v>
      </c>
      <c r="C3408" s="0" t="s">
        <v>17705</v>
      </c>
      <c r="D3408" s="0" t="n">
        <v>4697</v>
      </c>
      <c r="E3408" s="0" t="n">
        <v>172</v>
      </c>
      <c r="F3408" s="0" t="n">
        <v>469</v>
      </c>
      <c r="G3408" s="0" t="n">
        <v>5338</v>
      </c>
      <c r="H3408" s="0" t="s">
        <v>17706</v>
      </c>
      <c r="I3408" s="0" t="s">
        <v>17707</v>
      </c>
      <c r="J3408" s="0" t="s">
        <v>15</v>
      </c>
      <c r="K3408" s="0" t="s">
        <v>17708</v>
      </c>
    </row>
    <row r="3409" customFormat="false" ht="15" hidden="false" customHeight="false" outlineLevel="0" collapsed="false">
      <c r="A3409" s="0" t="s">
        <v>17709</v>
      </c>
      <c r="B3409" s="0" t="s">
        <v>17710</v>
      </c>
      <c r="C3409" s="0" t="s">
        <v>17711</v>
      </c>
      <c r="D3409" s="0" t="n">
        <v>1608</v>
      </c>
      <c r="E3409" s="0" t="n">
        <v>133</v>
      </c>
      <c r="F3409" s="0" t="n">
        <v>471</v>
      </c>
      <c r="G3409" s="0" t="n">
        <v>2212</v>
      </c>
      <c r="H3409" s="0" t="s">
        <v>9433</v>
      </c>
      <c r="I3409" s="0" t="s">
        <v>9434</v>
      </c>
      <c r="J3409" s="0" t="s">
        <v>8707</v>
      </c>
      <c r="K3409" s="0" t="s">
        <v>9435</v>
      </c>
    </row>
    <row r="3410" customFormat="false" ht="15" hidden="false" customHeight="false" outlineLevel="0" collapsed="false">
      <c r="A3410" s="0" t="s">
        <v>17712</v>
      </c>
      <c r="B3410" s="0" t="s">
        <v>17713</v>
      </c>
      <c r="C3410" s="0" t="s">
        <v>17714</v>
      </c>
      <c r="D3410" s="0" t="n">
        <v>11159</v>
      </c>
      <c r="E3410" s="0" t="n">
        <v>165</v>
      </c>
      <c r="F3410" s="0" t="n">
        <v>1184</v>
      </c>
      <c r="G3410" s="0" t="n">
        <v>12508</v>
      </c>
      <c r="H3410" s="0" t="s">
        <v>17715</v>
      </c>
      <c r="I3410" s="1" t="s">
        <v>137</v>
      </c>
      <c r="J3410" s="0" t="e">
        <f aca="false">{nan}</f>
        <v>#N/A</v>
      </c>
      <c r="K3410" s="0" t="e">
        <f aca="false">{nan}</f>
        <v>#N/A</v>
      </c>
    </row>
    <row r="3411" customFormat="false" ht="15" hidden="false" customHeight="false" outlineLevel="0" collapsed="false">
      <c r="A3411" s="0" t="s">
        <v>17716</v>
      </c>
      <c r="B3411" s="0" t="s">
        <v>17717</v>
      </c>
      <c r="C3411" s="0" t="s">
        <v>17718</v>
      </c>
      <c r="D3411" s="0" t="n">
        <v>518</v>
      </c>
      <c r="E3411" s="0" t="n">
        <v>76</v>
      </c>
      <c r="F3411" s="0" t="n">
        <v>104</v>
      </c>
      <c r="G3411" s="0" t="n">
        <v>698</v>
      </c>
      <c r="H3411" s="0" t="s">
        <v>9022</v>
      </c>
      <c r="I3411" s="0" t="s">
        <v>9023</v>
      </c>
      <c r="J3411" s="0" t="s">
        <v>15</v>
      </c>
      <c r="K3411" s="0" t="s">
        <v>9024</v>
      </c>
    </row>
    <row r="3412" customFormat="false" ht="15" hidden="false" customHeight="false" outlineLevel="0" collapsed="false">
      <c r="A3412" s="0" t="s">
        <v>17719</v>
      </c>
      <c r="B3412" s="0" t="s">
        <v>17720</v>
      </c>
      <c r="C3412" s="0" t="s">
        <v>17721</v>
      </c>
      <c r="D3412" s="0" t="n">
        <v>1390</v>
      </c>
      <c r="E3412" s="0" t="n">
        <v>24</v>
      </c>
      <c r="F3412" s="0" t="n">
        <v>288</v>
      </c>
      <c r="G3412" s="0" t="n">
        <v>1702</v>
      </c>
      <c r="H3412" s="0" t="s">
        <v>2295</v>
      </c>
      <c r="I3412" s="0" t="s">
        <v>2296</v>
      </c>
      <c r="J3412" s="0" t="s">
        <v>80</v>
      </c>
      <c r="K3412" s="0" t="s">
        <v>2297</v>
      </c>
    </row>
    <row r="3413" customFormat="false" ht="15" hidden="false" customHeight="false" outlineLevel="0" collapsed="false">
      <c r="A3413" s="0" t="s">
        <v>17722</v>
      </c>
      <c r="B3413" s="0" t="s">
        <v>17723</v>
      </c>
      <c r="C3413" s="0" t="s">
        <v>17724</v>
      </c>
      <c r="D3413" s="0" t="n">
        <v>430</v>
      </c>
      <c r="E3413" s="0" t="n">
        <v>27</v>
      </c>
      <c r="F3413" s="0" t="n">
        <v>84</v>
      </c>
      <c r="G3413" s="0" t="n">
        <v>541</v>
      </c>
      <c r="H3413" s="0" t="s">
        <v>17725</v>
      </c>
      <c r="I3413" s="0" t="s">
        <v>17726</v>
      </c>
      <c r="J3413" s="0" t="s">
        <v>874</v>
      </c>
      <c r="K3413" s="0" t="s">
        <v>17727</v>
      </c>
    </row>
    <row r="3414" customFormat="false" ht="15" hidden="false" customHeight="false" outlineLevel="0" collapsed="false">
      <c r="A3414" s="0" t="s">
        <v>17728</v>
      </c>
      <c r="B3414" s="0" t="s">
        <v>17729</v>
      </c>
      <c r="C3414" s="0" t="s">
        <v>17730</v>
      </c>
      <c r="D3414" s="0" t="n">
        <v>920</v>
      </c>
      <c r="E3414" s="0" t="n">
        <v>45</v>
      </c>
      <c r="F3414" s="0" t="n">
        <v>245</v>
      </c>
      <c r="G3414" s="0" t="n">
        <v>1210</v>
      </c>
      <c r="H3414" s="0" t="s">
        <v>17731</v>
      </c>
      <c r="I3414" s="0" t="s">
        <v>17732</v>
      </c>
      <c r="J3414" s="0" t="s">
        <v>801</v>
      </c>
      <c r="K3414" s="0" t="s">
        <v>17733</v>
      </c>
    </row>
    <row r="3415" customFormat="false" ht="15" hidden="false" customHeight="false" outlineLevel="0" collapsed="false">
      <c r="A3415" s="0" t="s">
        <v>17734</v>
      </c>
      <c r="B3415" s="0" t="s">
        <v>17735</v>
      </c>
      <c r="C3415" s="0" t="s">
        <v>17736</v>
      </c>
      <c r="D3415" s="0" t="n">
        <v>1783</v>
      </c>
      <c r="E3415" s="0" t="n">
        <v>45</v>
      </c>
      <c r="F3415" s="0" t="n">
        <v>476</v>
      </c>
      <c r="G3415" s="0" t="n">
        <v>2304</v>
      </c>
      <c r="H3415" s="0" t="s">
        <v>14077</v>
      </c>
      <c r="I3415" s="0" t="s">
        <v>14078</v>
      </c>
      <c r="J3415" s="0" t="s">
        <v>15</v>
      </c>
      <c r="K3415" s="0" t="s">
        <v>14079</v>
      </c>
    </row>
    <row r="3416" customFormat="false" ht="15" hidden="false" customHeight="false" outlineLevel="0" collapsed="false">
      <c r="A3416" s="0" t="s">
        <v>17737</v>
      </c>
      <c r="B3416" s="0" t="s">
        <v>17738</v>
      </c>
      <c r="C3416" s="0" t="s">
        <v>17739</v>
      </c>
      <c r="D3416" s="0" t="n">
        <v>1164</v>
      </c>
      <c r="E3416" s="0" t="n">
        <v>107</v>
      </c>
      <c r="F3416" s="0" t="n">
        <v>68</v>
      </c>
      <c r="G3416" s="0" t="n">
        <v>1339</v>
      </c>
      <c r="H3416" s="0" t="s">
        <v>16033</v>
      </c>
      <c r="I3416" s="0" t="s">
        <v>16034</v>
      </c>
      <c r="J3416" s="0" t="s">
        <v>15</v>
      </c>
      <c r="K3416" s="0" t="s">
        <v>16035</v>
      </c>
    </row>
    <row r="3417" customFormat="false" ht="15" hidden="false" customHeight="false" outlineLevel="0" collapsed="false">
      <c r="A3417" s="0" t="s">
        <v>17740</v>
      </c>
      <c r="B3417" s="0" t="s">
        <v>17741</v>
      </c>
      <c r="C3417" s="0" t="s">
        <v>17742</v>
      </c>
      <c r="D3417" s="0" t="n">
        <v>1399</v>
      </c>
      <c r="E3417" s="0" t="n">
        <v>28</v>
      </c>
      <c r="F3417" s="0" t="n">
        <v>276</v>
      </c>
      <c r="G3417" s="0" t="n">
        <v>1703</v>
      </c>
      <c r="H3417" s="0" t="s">
        <v>17743</v>
      </c>
      <c r="I3417" s="0" t="s">
        <v>17744</v>
      </c>
      <c r="J3417" s="0" t="s">
        <v>801</v>
      </c>
      <c r="K3417" s="0" t="s">
        <v>17745</v>
      </c>
    </row>
    <row r="3418" customFormat="false" ht="15" hidden="false" customHeight="false" outlineLevel="0" collapsed="false">
      <c r="A3418" s="0" t="s">
        <v>17746</v>
      </c>
      <c r="B3418" s="0" t="s">
        <v>17747</v>
      </c>
      <c r="C3418" s="0" t="s">
        <v>17748</v>
      </c>
      <c r="D3418" s="0" t="n">
        <v>1221</v>
      </c>
      <c r="E3418" s="0" t="n">
        <v>399</v>
      </c>
      <c r="F3418" s="0" t="n">
        <v>594</v>
      </c>
      <c r="G3418" s="0" t="n">
        <v>2214</v>
      </c>
      <c r="H3418" s="0" t="s">
        <v>14059</v>
      </c>
      <c r="I3418" s="0" t="s">
        <v>14060</v>
      </c>
      <c r="J3418" s="0" t="s">
        <v>198</v>
      </c>
      <c r="K3418" s="0" t="s">
        <v>14061</v>
      </c>
    </row>
    <row r="3419" customFormat="false" ht="15" hidden="false" customHeight="false" outlineLevel="0" collapsed="false">
      <c r="A3419" s="0" t="s">
        <v>17749</v>
      </c>
      <c r="B3419" s="0" t="s">
        <v>17750</v>
      </c>
      <c r="C3419" s="0" t="s">
        <v>17751</v>
      </c>
      <c r="D3419" s="0" t="n">
        <v>1743</v>
      </c>
      <c r="E3419" s="0" t="n">
        <v>52</v>
      </c>
      <c r="F3419" s="0" t="n">
        <v>110</v>
      </c>
      <c r="G3419" s="0" t="n">
        <v>1905</v>
      </c>
      <c r="H3419" s="0" t="s">
        <v>8911</v>
      </c>
      <c r="I3419" s="0" t="s">
        <v>8912</v>
      </c>
      <c r="J3419" s="0" t="s">
        <v>874</v>
      </c>
      <c r="K3419" s="0" t="s">
        <v>8913</v>
      </c>
    </row>
    <row r="3420" customFormat="false" ht="15" hidden="false" customHeight="false" outlineLevel="0" collapsed="false">
      <c r="A3420" s="0" t="s">
        <v>17752</v>
      </c>
      <c r="B3420" s="0" t="s">
        <v>17753</v>
      </c>
      <c r="C3420" s="0" t="s">
        <v>17754</v>
      </c>
      <c r="D3420" s="0" t="n">
        <v>1898</v>
      </c>
      <c r="E3420" s="0" t="n">
        <v>76</v>
      </c>
      <c r="F3420" s="0" t="n">
        <v>400</v>
      </c>
      <c r="G3420" s="0" t="n">
        <v>2374</v>
      </c>
      <c r="H3420" s="0" t="s">
        <v>17755</v>
      </c>
      <c r="I3420" s="0" t="s">
        <v>17756</v>
      </c>
      <c r="J3420" s="0" t="s">
        <v>874</v>
      </c>
      <c r="K3420" s="0" t="s">
        <v>17757</v>
      </c>
    </row>
    <row r="3421" customFormat="false" ht="15" hidden="false" customHeight="false" outlineLevel="0" collapsed="false">
      <c r="A3421" s="0" t="s">
        <v>17758</v>
      </c>
      <c r="B3421" s="0" t="s">
        <v>17759</v>
      </c>
      <c r="C3421" s="0" t="s">
        <v>17760</v>
      </c>
      <c r="D3421" s="0" t="n">
        <v>682</v>
      </c>
      <c r="E3421" s="0" t="n">
        <v>30</v>
      </c>
      <c r="F3421" s="0" t="n">
        <v>100</v>
      </c>
      <c r="G3421" s="0" t="n">
        <v>812</v>
      </c>
      <c r="H3421" s="0" t="s">
        <v>17761</v>
      </c>
      <c r="I3421" s="0" t="s">
        <v>17762</v>
      </c>
      <c r="J3421" s="0" t="s">
        <v>15</v>
      </c>
      <c r="K3421" s="0" t="s">
        <v>17763</v>
      </c>
    </row>
    <row r="3422" customFormat="false" ht="15" hidden="false" customHeight="false" outlineLevel="0" collapsed="false">
      <c r="A3422" s="0" t="s">
        <v>17764</v>
      </c>
      <c r="B3422" s="0" t="s">
        <v>17765</v>
      </c>
      <c r="C3422" s="0" t="s">
        <v>17766</v>
      </c>
      <c r="D3422" s="0" t="n">
        <v>1658</v>
      </c>
      <c r="E3422" s="0" t="n">
        <v>30</v>
      </c>
      <c r="F3422" s="0" t="n">
        <v>191</v>
      </c>
      <c r="G3422" s="0" t="n">
        <v>1879</v>
      </c>
      <c r="H3422" s="0" t="s">
        <v>13384</v>
      </c>
      <c r="I3422" s="0" t="s">
        <v>13385</v>
      </c>
      <c r="J3422" s="0" t="s">
        <v>15</v>
      </c>
      <c r="K3422" s="0" t="s">
        <v>13386</v>
      </c>
    </row>
    <row r="3423" customFormat="false" ht="15" hidden="false" customHeight="false" outlineLevel="0" collapsed="false">
      <c r="A3423" s="0" t="s">
        <v>17767</v>
      </c>
      <c r="B3423" s="0" t="s">
        <v>17768</v>
      </c>
      <c r="C3423" s="0" t="s">
        <v>17769</v>
      </c>
      <c r="D3423" s="0" t="n">
        <v>2947</v>
      </c>
      <c r="E3423" s="0" t="n">
        <v>159</v>
      </c>
      <c r="F3423" s="0" t="n">
        <v>349</v>
      </c>
      <c r="G3423" s="0" t="n">
        <v>3455</v>
      </c>
      <c r="H3423" s="0" t="s">
        <v>9337</v>
      </c>
      <c r="I3423" s="0" t="s">
        <v>9338</v>
      </c>
      <c r="J3423" s="0" t="s">
        <v>198</v>
      </c>
      <c r="K3423" s="0" t="s">
        <v>9339</v>
      </c>
    </row>
    <row r="3424" customFormat="false" ht="15" hidden="false" customHeight="false" outlineLevel="0" collapsed="false">
      <c r="A3424" s="0" t="s">
        <v>17770</v>
      </c>
      <c r="B3424" s="0" t="s">
        <v>17771</v>
      </c>
      <c r="C3424" s="0" t="s">
        <v>17772</v>
      </c>
      <c r="D3424" s="0" t="n">
        <v>1013</v>
      </c>
      <c r="E3424" s="0" t="n">
        <v>24</v>
      </c>
      <c r="F3424" s="0" t="n">
        <v>93</v>
      </c>
      <c r="G3424" s="0" t="n">
        <v>1130</v>
      </c>
      <c r="H3424" s="0" t="s">
        <v>17773</v>
      </c>
      <c r="I3424" s="0" t="s">
        <v>17774</v>
      </c>
      <c r="J3424" s="0" t="s">
        <v>801</v>
      </c>
      <c r="K3424" s="0" t="s">
        <v>17775</v>
      </c>
    </row>
    <row r="3425" customFormat="false" ht="15" hidden="false" customHeight="false" outlineLevel="0" collapsed="false">
      <c r="A3425" s="0" t="s">
        <v>17776</v>
      </c>
      <c r="B3425" s="0" t="s">
        <v>17777</v>
      </c>
      <c r="C3425" s="0" t="s">
        <v>17778</v>
      </c>
      <c r="D3425" s="0" t="n">
        <v>9216</v>
      </c>
      <c r="E3425" s="0" t="n">
        <v>210</v>
      </c>
      <c r="F3425" s="0" t="n">
        <v>609</v>
      </c>
      <c r="G3425" s="0" t="n">
        <v>10035</v>
      </c>
      <c r="H3425" s="0" t="s">
        <v>15795</v>
      </c>
      <c r="I3425" s="0" t="s">
        <v>15796</v>
      </c>
      <c r="J3425" s="0" t="s">
        <v>14151</v>
      </c>
      <c r="K3425" s="0" t="s">
        <v>15797</v>
      </c>
    </row>
    <row r="3426" customFormat="false" ht="15" hidden="false" customHeight="false" outlineLevel="0" collapsed="false">
      <c r="A3426" s="0" t="s">
        <v>17779</v>
      </c>
      <c r="B3426" s="0" t="s">
        <v>17780</v>
      </c>
      <c r="C3426" s="0" t="s">
        <v>17781</v>
      </c>
      <c r="D3426" s="0" t="n">
        <v>599</v>
      </c>
      <c r="E3426" s="0" t="n">
        <v>32</v>
      </c>
      <c r="F3426" s="0" t="n">
        <v>122</v>
      </c>
      <c r="G3426" s="0" t="n">
        <v>753</v>
      </c>
      <c r="H3426" s="0" t="s">
        <v>7412</v>
      </c>
      <c r="I3426" s="0" t="s">
        <v>7413</v>
      </c>
      <c r="J3426" s="0" t="s">
        <v>801</v>
      </c>
      <c r="K3426" s="0" t="s">
        <v>7414</v>
      </c>
    </row>
    <row r="3427" customFormat="false" ht="15" hidden="false" customHeight="false" outlineLevel="0" collapsed="false">
      <c r="A3427" s="0" t="s">
        <v>17782</v>
      </c>
      <c r="B3427" s="0" t="s">
        <v>17783</v>
      </c>
      <c r="C3427" s="0" t="s">
        <v>17784</v>
      </c>
      <c r="D3427" s="0" t="n">
        <v>2138</v>
      </c>
      <c r="E3427" s="0" t="n">
        <v>74</v>
      </c>
      <c r="F3427" s="0" t="n">
        <v>217</v>
      </c>
      <c r="G3427" s="0" t="n">
        <v>2429</v>
      </c>
      <c r="H3427" s="0" t="s">
        <v>11056</v>
      </c>
      <c r="I3427" s="0" t="s">
        <v>11057</v>
      </c>
      <c r="J3427" s="0" t="s">
        <v>80</v>
      </c>
      <c r="K3427" s="0" t="s">
        <v>11058</v>
      </c>
    </row>
    <row r="3428" customFormat="false" ht="15" hidden="false" customHeight="false" outlineLevel="0" collapsed="false">
      <c r="A3428" s="0" t="s">
        <v>17785</v>
      </c>
      <c r="B3428" s="0" t="s">
        <v>17786</v>
      </c>
      <c r="C3428" s="0" t="s">
        <v>17787</v>
      </c>
      <c r="D3428" s="0" t="n">
        <v>2455</v>
      </c>
      <c r="E3428" s="0" t="n">
        <v>136</v>
      </c>
      <c r="F3428" s="0" t="n">
        <v>399</v>
      </c>
      <c r="G3428" s="0" t="n">
        <v>2990</v>
      </c>
      <c r="H3428" s="0" t="s">
        <v>17788</v>
      </c>
      <c r="I3428" s="0" t="s">
        <v>17789</v>
      </c>
      <c r="J3428" s="0" t="s">
        <v>15</v>
      </c>
      <c r="K3428" s="0" t="s">
        <v>17790</v>
      </c>
    </row>
    <row r="3429" customFormat="false" ht="15" hidden="false" customHeight="false" outlineLevel="0" collapsed="false">
      <c r="A3429" s="0" t="s">
        <v>17791</v>
      </c>
      <c r="B3429" s="0" t="s">
        <v>17792</v>
      </c>
      <c r="C3429" s="0" t="s">
        <v>17793</v>
      </c>
      <c r="D3429" s="0" t="n">
        <v>1908</v>
      </c>
      <c r="E3429" s="0" t="n">
        <v>8</v>
      </c>
      <c r="F3429" s="0" t="n">
        <v>239</v>
      </c>
      <c r="G3429" s="0" t="n">
        <v>2155</v>
      </c>
      <c r="H3429" s="0" t="s">
        <v>11293</v>
      </c>
      <c r="I3429" s="0" t="s">
        <v>11294</v>
      </c>
      <c r="J3429" s="0" t="s">
        <v>309</v>
      </c>
      <c r="K3429" s="0" t="s">
        <v>11295</v>
      </c>
    </row>
    <row r="3430" customFormat="false" ht="15" hidden="false" customHeight="false" outlineLevel="0" collapsed="false">
      <c r="A3430" s="0" t="s">
        <v>17794</v>
      </c>
      <c r="B3430" s="0" t="s">
        <v>17795</v>
      </c>
      <c r="C3430" s="0" t="s">
        <v>17796</v>
      </c>
      <c r="D3430" s="0" t="n">
        <v>1412</v>
      </c>
      <c r="E3430" s="0" t="n">
        <v>76</v>
      </c>
      <c r="F3430" s="0" t="n">
        <v>249</v>
      </c>
      <c r="G3430" s="0" t="n">
        <v>1737</v>
      </c>
      <c r="H3430" s="0" t="s">
        <v>1771</v>
      </c>
      <c r="I3430" s="0" t="s">
        <v>1772</v>
      </c>
      <c r="J3430" s="0" t="s">
        <v>80</v>
      </c>
      <c r="K3430" s="0" t="s">
        <v>1773</v>
      </c>
    </row>
    <row r="3431" customFormat="false" ht="15" hidden="false" customHeight="false" outlineLevel="0" collapsed="false">
      <c r="A3431" s="0" t="s">
        <v>17797</v>
      </c>
      <c r="B3431" s="0" t="s">
        <v>17798</v>
      </c>
      <c r="C3431" s="0" t="s">
        <v>17799</v>
      </c>
      <c r="D3431" s="0" t="n">
        <v>729</v>
      </c>
      <c r="E3431" s="0" t="n">
        <v>30</v>
      </c>
      <c r="F3431" s="0" t="n">
        <v>93</v>
      </c>
      <c r="G3431" s="0" t="n">
        <v>852</v>
      </c>
      <c r="H3431" s="0" t="s">
        <v>2277</v>
      </c>
      <c r="I3431" s="0" t="s">
        <v>2278</v>
      </c>
      <c r="J3431" s="0" t="s">
        <v>874</v>
      </c>
      <c r="K3431" s="0" t="s">
        <v>2279</v>
      </c>
    </row>
    <row r="3432" customFormat="false" ht="15" hidden="false" customHeight="false" outlineLevel="0" collapsed="false">
      <c r="A3432" s="0" t="s">
        <v>17800</v>
      </c>
      <c r="B3432" s="0" t="s">
        <v>17801</v>
      </c>
      <c r="C3432" s="0" t="s">
        <v>17802</v>
      </c>
      <c r="D3432" s="0" t="n">
        <v>654</v>
      </c>
      <c r="E3432" s="0" t="n">
        <v>26</v>
      </c>
      <c r="F3432" s="0" t="n">
        <v>135</v>
      </c>
      <c r="G3432" s="0" t="n">
        <v>815</v>
      </c>
      <c r="H3432" s="0" t="s">
        <v>17803</v>
      </c>
      <c r="I3432" s="0" t="s">
        <v>17804</v>
      </c>
      <c r="J3432" s="0" t="s">
        <v>801</v>
      </c>
      <c r="K3432" s="0" t="s">
        <v>17805</v>
      </c>
    </row>
    <row r="3433" customFormat="false" ht="15" hidden="false" customHeight="false" outlineLevel="0" collapsed="false">
      <c r="A3433" s="0" t="s">
        <v>17806</v>
      </c>
      <c r="B3433" s="0" t="s">
        <v>17807</v>
      </c>
      <c r="C3433" s="0" t="s">
        <v>17808</v>
      </c>
      <c r="D3433" s="0" t="n">
        <v>1350</v>
      </c>
      <c r="E3433" s="0" t="n">
        <v>65</v>
      </c>
      <c r="F3433" s="0" t="n">
        <v>205</v>
      </c>
      <c r="G3433" s="0" t="n">
        <v>1620</v>
      </c>
      <c r="H3433" s="0" t="s">
        <v>17809</v>
      </c>
      <c r="I3433" s="0" t="s">
        <v>17810</v>
      </c>
      <c r="J3433" s="0" t="s">
        <v>15</v>
      </c>
      <c r="K3433" s="0" t="s">
        <v>17811</v>
      </c>
    </row>
    <row r="3434" customFormat="false" ht="15" hidden="false" customHeight="false" outlineLevel="0" collapsed="false">
      <c r="A3434" s="0" t="s">
        <v>17812</v>
      </c>
      <c r="B3434" s="0" t="s">
        <v>17813</v>
      </c>
      <c r="C3434" s="0" t="s">
        <v>17814</v>
      </c>
      <c r="D3434" s="0" t="n">
        <v>691</v>
      </c>
      <c r="E3434" s="0" t="n">
        <v>140</v>
      </c>
      <c r="F3434" s="0" t="n">
        <v>201</v>
      </c>
      <c r="G3434" s="0" t="n">
        <v>1032</v>
      </c>
      <c r="H3434" s="0" t="s">
        <v>17815</v>
      </c>
      <c r="I3434" s="0" t="s">
        <v>17816</v>
      </c>
      <c r="J3434" s="0" t="s">
        <v>801</v>
      </c>
      <c r="K3434" s="0" t="s">
        <v>17817</v>
      </c>
    </row>
    <row r="3435" customFormat="false" ht="15" hidden="false" customHeight="false" outlineLevel="0" collapsed="false">
      <c r="A3435" s="0" t="s">
        <v>17818</v>
      </c>
      <c r="B3435" s="0" t="s">
        <v>17819</v>
      </c>
      <c r="C3435" s="0" t="s">
        <v>17820</v>
      </c>
      <c r="D3435" s="0" t="n">
        <v>999</v>
      </c>
      <c r="E3435" s="0" t="n">
        <v>60</v>
      </c>
      <c r="F3435" s="0" t="n">
        <v>182</v>
      </c>
      <c r="G3435" s="0" t="n">
        <v>1241</v>
      </c>
      <c r="H3435" s="0" t="s">
        <v>17821</v>
      </c>
      <c r="I3435" s="0" t="s">
        <v>17822</v>
      </c>
      <c r="J3435" s="0" t="s">
        <v>15</v>
      </c>
      <c r="K3435" s="0" t="s">
        <v>17823</v>
      </c>
    </row>
    <row r="3436" customFormat="false" ht="15" hidden="false" customHeight="false" outlineLevel="0" collapsed="false">
      <c r="A3436" s="0" t="s">
        <v>17824</v>
      </c>
      <c r="B3436" s="0" t="s">
        <v>17825</v>
      </c>
      <c r="C3436" s="0" t="s">
        <v>17826</v>
      </c>
      <c r="D3436" s="0" t="n">
        <v>4017</v>
      </c>
      <c r="E3436" s="0" t="n">
        <v>156</v>
      </c>
      <c r="F3436" s="0" t="n">
        <v>408</v>
      </c>
      <c r="G3436" s="0" t="n">
        <v>4581</v>
      </c>
      <c r="H3436" s="0" t="s">
        <v>17827</v>
      </c>
      <c r="I3436" s="0" t="s">
        <v>17828</v>
      </c>
      <c r="J3436" s="0" t="s">
        <v>801</v>
      </c>
      <c r="K3436" s="0" t="s">
        <v>17829</v>
      </c>
    </row>
    <row r="3437" customFormat="false" ht="15" hidden="false" customHeight="false" outlineLevel="0" collapsed="false">
      <c r="A3437" s="0" t="s">
        <v>17830</v>
      </c>
      <c r="B3437" s="0" t="s">
        <v>17831</v>
      </c>
      <c r="C3437" s="0" t="s">
        <v>17832</v>
      </c>
      <c r="D3437" s="0" t="n">
        <v>1202</v>
      </c>
      <c r="E3437" s="0" t="n">
        <v>99</v>
      </c>
      <c r="F3437" s="0" t="n">
        <v>150</v>
      </c>
      <c r="G3437" s="0" t="n">
        <v>1451</v>
      </c>
      <c r="H3437" s="0" t="s">
        <v>11431</v>
      </c>
      <c r="I3437" s="0" t="s">
        <v>11432</v>
      </c>
      <c r="J3437" s="0" t="s">
        <v>198</v>
      </c>
      <c r="K3437" s="0" t="s">
        <v>11433</v>
      </c>
    </row>
    <row r="3438" customFormat="false" ht="15" hidden="false" customHeight="false" outlineLevel="0" collapsed="false">
      <c r="A3438" s="0" t="s">
        <v>17833</v>
      </c>
      <c r="B3438" s="0" t="s">
        <v>17834</v>
      </c>
      <c r="C3438" s="0" t="s">
        <v>17835</v>
      </c>
      <c r="D3438" s="0" t="n">
        <v>2109</v>
      </c>
      <c r="E3438" s="0" t="n">
        <v>90</v>
      </c>
      <c r="F3438" s="0" t="n">
        <v>794</v>
      </c>
      <c r="G3438" s="0" t="n">
        <v>2993</v>
      </c>
      <c r="H3438" s="0" t="s">
        <v>17836</v>
      </c>
      <c r="I3438" s="0" t="s">
        <v>17837</v>
      </c>
      <c r="J3438" s="0" t="s">
        <v>15</v>
      </c>
      <c r="K3438" s="0" t="s">
        <v>17838</v>
      </c>
    </row>
    <row r="3439" customFormat="false" ht="15" hidden="false" customHeight="false" outlineLevel="0" collapsed="false">
      <c r="A3439" s="0" t="s">
        <v>17839</v>
      </c>
      <c r="B3439" s="0" t="s">
        <v>17840</v>
      </c>
      <c r="C3439" s="0" t="s">
        <v>17841</v>
      </c>
      <c r="D3439" s="0" t="n">
        <v>783</v>
      </c>
      <c r="E3439" s="0" t="n">
        <v>73</v>
      </c>
      <c r="F3439" s="0" t="n">
        <v>83</v>
      </c>
      <c r="G3439" s="0" t="n">
        <v>939</v>
      </c>
      <c r="H3439" s="0" t="s">
        <v>16922</v>
      </c>
      <c r="I3439" s="0" t="s">
        <v>16923</v>
      </c>
      <c r="J3439" s="0" t="s">
        <v>15</v>
      </c>
      <c r="K3439" s="0" t="s">
        <v>16924</v>
      </c>
    </row>
    <row r="3440" customFormat="false" ht="15" hidden="false" customHeight="false" outlineLevel="0" collapsed="false">
      <c r="A3440" s="0" t="s">
        <v>17842</v>
      </c>
      <c r="B3440" s="0" t="s">
        <v>17843</v>
      </c>
      <c r="C3440" s="0" t="s">
        <v>17844</v>
      </c>
      <c r="D3440" s="0" t="n">
        <v>2687</v>
      </c>
      <c r="E3440" s="0" t="n">
        <v>46</v>
      </c>
      <c r="F3440" s="0" t="n">
        <v>374</v>
      </c>
      <c r="G3440" s="0" t="n">
        <v>3107</v>
      </c>
      <c r="H3440" s="0" t="s">
        <v>16910</v>
      </c>
      <c r="I3440" s="0" t="s">
        <v>16911</v>
      </c>
      <c r="J3440" s="0" t="s">
        <v>874</v>
      </c>
      <c r="K3440" s="0" t="s">
        <v>16912</v>
      </c>
    </row>
    <row r="3441" customFormat="false" ht="15" hidden="false" customHeight="false" outlineLevel="0" collapsed="false">
      <c r="A3441" s="0" t="s">
        <v>17845</v>
      </c>
      <c r="B3441" s="0" t="s">
        <v>17846</v>
      </c>
      <c r="C3441" s="0" t="s">
        <v>17847</v>
      </c>
      <c r="D3441" s="0" t="n">
        <v>3228</v>
      </c>
      <c r="E3441" s="0" t="n">
        <v>63</v>
      </c>
      <c r="F3441" s="0" t="n">
        <v>286</v>
      </c>
      <c r="G3441" s="0" t="n">
        <v>3577</v>
      </c>
      <c r="H3441" s="0" t="s">
        <v>9235</v>
      </c>
      <c r="I3441" s="0" t="s">
        <v>9236</v>
      </c>
      <c r="J3441" s="0" t="s">
        <v>198</v>
      </c>
      <c r="K3441" s="0" t="s">
        <v>9237</v>
      </c>
    </row>
    <row r="3442" customFormat="false" ht="15" hidden="false" customHeight="false" outlineLevel="0" collapsed="false">
      <c r="A3442" s="0" t="s">
        <v>17848</v>
      </c>
      <c r="B3442" s="0" t="s">
        <v>17849</v>
      </c>
      <c r="C3442" s="0" t="s">
        <v>17850</v>
      </c>
      <c r="D3442" s="0" t="n">
        <v>5016</v>
      </c>
      <c r="E3442" s="0" t="n">
        <v>127</v>
      </c>
      <c r="F3442" s="0" t="n">
        <v>1257</v>
      </c>
      <c r="G3442" s="0" t="n">
        <v>6400</v>
      </c>
      <c r="H3442" s="0" t="s">
        <v>17851</v>
      </c>
      <c r="I3442" s="0" t="s">
        <v>17852</v>
      </c>
      <c r="J3442" s="0" t="s">
        <v>15</v>
      </c>
      <c r="K3442" s="0" t="s">
        <v>17853</v>
      </c>
    </row>
    <row r="3443" customFormat="false" ht="15" hidden="false" customHeight="false" outlineLevel="0" collapsed="false">
      <c r="A3443" s="0" t="s">
        <v>17854</v>
      </c>
      <c r="B3443" s="0" t="s">
        <v>17855</v>
      </c>
      <c r="C3443" s="0" t="s">
        <v>17856</v>
      </c>
      <c r="D3443" s="0" t="n">
        <v>4649</v>
      </c>
      <c r="E3443" s="0" t="n">
        <v>139</v>
      </c>
      <c r="F3443" s="0" t="n">
        <v>590</v>
      </c>
      <c r="G3443" s="0" t="n">
        <v>5378</v>
      </c>
      <c r="H3443" s="0" t="s">
        <v>17773</v>
      </c>
      <c r="I3443" s="0" t="s">
        <v>17774</v>
      </c>
      <c r="J3443" s="0" t="s">
        <v>801</v>
      </c>
      <c r="K3443" s="0" t="s">
        <v>17775</v>
      </c>
    </row>
    <row r="3444" customFormat="false" ht="15" hidden="false" customHeight="false" outlineLevel="0" collapsed="false">
      <c r="A3444" s="0" t="s">
        <v>17857</v>
      </c>
      <c r="B3444" s="0" t="s">
        <v>17858</v>
      </c>
      <c r="C3444" s="0" t="s">
        <v>17859</v>
      </c>
      <c r="D3444" s="0" t="n">
        <v>8512</v>
      </c>
      <c r="E3444" s="0" t="n">
        <v>354</v>
      </c>
      <c r="F3444" s="0" t="n">
        <v>1441</v>
      </c>
      <c r="G3444" s="0" t="n">
        <v>10307</v>
      </c>
      <c r="H3444" s="0" t="s">
        <v>17417</v>
      </c>
      <c r="I3444" s="0" t="s">
        <v>17418</v>
      </c>
      <c r="J3444" s="0" t="s">
        <v>198</v>
      </c>
      <c r="K3444" s="0" t="s">
        <v>17419</v>
      </c>
    </row>
    <row r="3445" customFormat="false" ht="15" hidden="false" customHeight="false" outlineLevel="0" collapsed="false">
      <c r="A3445" s="0" t="s">
        <v>17860</v>
      </c>
      <c r="B3445" s="0" t="s">
        <v>17861</v>
      </c>
      <c r="C3445" s="0" t="s">
        <v>17862</v>
      </c>
      <c r="D3445" s="0" t="n">
        <v>947</v>
      </c>
      <c r="E3445" s="0" t="n">
        <v>2</v>
      </c>
      <c r="F3445" s="0" t="n">
        <v>122</v>
      </c>
      <c r="G3445" s="0" t="n">
        <v>1071</v>
      </c>
      <c r="H3445" s="0" t="s">
        <v>17863</v>
      </c>
      <c r="I3445" s="0" t="s">
        <v>17864</v>
      </c>
      <c r="J3445" s="0" t="s">
        <v>801</v>
      </c>
      <c r="K3445" s="0" t="s">
        <v>17865</v>
      </c>
    </row>
    <row r="3446" customFormat="false" ht="15" hidden="false" customHeight="false" outlineLevel="0" collapsed="false">
      <c r="A3446" s="0" t="s">
        <v>17866</v>
      </c>
      <c r="B3446" s="0" t="s">
        <v>17867</v>
      </c>
      <c r="C3446" s="0" t="s">
        <v>17868</v>
      </c>
      <c r="D3446" s="0" t="n">
        <v>549</v>
      </c>
      <c r="E3446" s="0" t="n">
        <v>21</v>
      </c>
      <c r="F3446" s="0" t="n">
        <v>99</v>
      </c>
      <c r="G3446" s="0" t="n">
        <v>669</v>
      </c>
      <c r="H3446" s="0" t="s">
        <v>17869</v>
      </c>
      <c r="I3446" s="0" t="s">
        <v>17870</v>
      </c>
      <c r="J3446" s="0" t="s">
        <v>801</v>
      </c>
      <c r="K3446" s="0" t="s">
        <v>17871</v>
      </c>
    </row>
    <row r="3447" customFormat="false" ht="15" hidden="false" customHeight="false" outlineLevel="0" collapsed="false">
      <c r="A3447" s="0" t="s">
        <v>17872</v>
      </c>
      <c r="B3447" s="0" t="s">
        <v>17873</v>
      </c>
      <c r="C3447" s="0" t="s">
        <v>17874</v>
      </c>
      <c r="D3447" s="0" t="n">
        <v>3178</v>
      </c>
      <c r="E3447" s="0" t="n">
        <v>196</v>
      </c>
      <c r="F3447" s="0" t="n">
        <v>368</v>
      </c>
      <c r="G3447" s="0" t="n">
        <v>3742</v>
      </c>
      <c r="H3447" s="0" t="s">
        <v>15786</v>
      </c>
      <c r="I3447" s="0" t="s">
        <v>15787</v>
      </c>
      <c r="J3447" s="0" t="s">
        <v>801</v>
      </c>
      <c r="K3447" s="0" t="s">
        <v>15788</v>
      </c>
    </row>
    <row r="3448" customFormat="false" ht="15" hidden="false" customHeight="false" outlineLevel="0" collapsed="false">
      <c r="A3448" s="0" t="s">
        <v>17875</v>
      </c>
      <c r="B3448" s="0" t="s">
        <v>17876</v>
      </c>
      <c r="C3448" s="0" t="s">
        <v>17877</v>
      </c>
      <c r="D3448" s="0" t="n">
        <v>1829</v>
      </c>
      <c r="E3448" s="0" t="n">
        <v>37</v>
      </c>
      <c r="F3448" s="0" t="n">
        <v>383</v>
      </c>
      <c r="G3448" s="0" t="n">
        <v>2249</v>
      </c>
      <c r="H3448" s="0" t="s">
        <v>11626</v>
      </c>
      <c r="I3448" s="0" t="s">
        <v>11627</v>
      </c>
      <c r="J3448" s="0" t="s">
        <v>80</v>
      </c>
      <c r="K3448" s="0" t="s">
        <v>11628</v>
      </c>
    </row>
    <row r="3449" customFormat="false" ht="15" hidden="false" customHeight="false" outlineLevel="0" collapsed="false">
      <c r="A3449" s="0" t="s">
        <v>17878</v>
      </c>
      <c r="B3449" s="0" t="s">
        <v>17879</v>
      </c>
      <c r="C3449" s="0" t="s">
        <v>17880</v>
      </c>
      <c r="D3449" s="0" t="n">
        <v>565</v>
      </c>
      <c r="E3449" s="0" t="n">
        <v>9</v>
      </c>
      <c r="F3449" s="0" t="n">
        <v>46</v>
      </c>
      <c r="G3449" s="0" t="n">
        <v>620</v>
      </c>
      <c r="H3449" s="0" t="s">
        <v>17881</v>
      </c>
      <c r="I3449" s="0" t="s">
        <v>17882</v>
      </c>
      <c r="J3449" s="0" t="s">
        <v>198</v>
      </c>
      <c r="K3449" s="0" t="s">
        <v>17883</v>
      </c>
    </row>
    <row r="3450" customFormat="false" ht="15" hidden="false" customHeight="false" outlineLevel="0" collapsed="false">
      <c r="A3450" s="0" t="s">
        <v>17884</v>
      </c>
      <c r="B3450" s="0" t="s">
        <v>17885</v>
      </c>
      <c r="C3450" s="0" t="s">
        <v>17886</v>
      </c>
      <c r="D3450" s="0" t="n">
        <v>519</v>
      </c>
      <c r="E3450" s="0" t="n">
        <v>10</v>
      </c>
      <c r="F3450" s="0" t="n">
        <v>70</v>
      </c>
      <c r="G3450" s="0" t="n">
        <v>599</v>
      </c>
      <c r="H3450" s="0" t="s">
        <v>17887</v>
      </c>
      <c r="I3450" s="0" t="s">
        <v>17888</v>
      </c>
      <c r="J3450" s="0" t="s">
        <v>80</v>
      </c>
      <c r="K3450" s="0" t="s">
        <v>17889</v>
      </c>
    </row>
    <row r="3451" customFormat="false" ht="15" hidden="false" customHeight="false" outlineLevel="0" collapsed="false">
      <c r="A3451" s="0" t="s">
        <v>17890</v>
      </c>
      <c r="B3451" s="0" t="s">
        <v>17891</v>
      </c>
      <c r="C3451" s="0" t="s">
        <v>17892</v>
      </c>
      <c r="D3451" s="0" t="n">
        <v>3587</v>
      </c>
      <c r="E3451" s="0" t="n">
        <v>137</v>
      </c>
      <c r="F3451" s="0" t="n">
        <v>328</v>
      </c>
      <c r="G3451" s="0" t="n">
        <v>4052</v>
      </c>
      <c r="H3451" s="0" t="s">
        <v>3885</v>
      </c>
      <c r="I3451" s="0" t="s">
        <v>3886</v>
      </c>
      <c r="J3451" s="0" t="s">
        <v>198</v>
      </c>
      <c r="K3451" s="0" t="s">
        <v>3887</v>
      </c>
    </row>
    <row r="3452" customFormat="false" ht="15" hidden="false" customHeight="false" outlineLevel="0" collapsed="false">
      <c r="A3452" s="0" t="s">
        <v>17893</v>
      </c>
      <c r="B3452" s="0" t="s">
        <v>17894</v>
      </c>
      <c r="C3452" s="0" t="s">
        <v>17895</v>
      </c>
      <c r="D3452" s="0" t="n">
        <v>3810</v>
      </c>
      <c r="E3452" s="0" t="n">
        <v>152</v>
      </c>
      <c r="F3452" s="0" t="n">
        <v>1266</v>
      </c>
      <c r="G3452" s="0" t="n">
        <v>5228</v>
      </c>
      <c r="H3452" s="0" t="s">
        <v>14077</v>
      </c>
      <c r="I3452" s="0" t="s">
        <v>14078</v>
      </c>
      <c r="J3452" s="0" t="s">
        <v>15</v>
      </c>
      <c r="K3452" s="0" t="s">
        <v>14079</v>
      </c>
    </row>
    <row r="3453" customFormat="false" ht="15" hidden="false" customHeight="false" outlineLevel="0" collapsed="false">
      <c r="A3453" s="0" t="s">
        <v>17896</v>
      </c>
      <c r="B3453" s="0" t="s">
        <v>17897</v>
      </c>
      <c r="C3453" s="0" t="s">
        <v>17898</v>
      </c>
      <c r="D3453" s="0" t="n">
        <v>60548</v>
      </c>
      <c r="E3453" s="0" t="n">
        <v>766</v>
      </c>
      <c r="F3453" s="0" t="n">
        <v>13563</v>
      </c>
      <c r="G3453" s="0" t="n">
        <v>74877</v>
      </c>
      <c r="H3453" s="0" t="s">
        <v>17899</v>
      </c>
      <c r="I3453" s="1" t="s">
        <v>4926</v>
      </c>
      <c r="J3453" s="0" t="e">
        <f aca="false">{nan}</f>
        <v>#N/A</v>
      </c>
      <c r="K3453" s="0" t="e">
        <f aca="false">{nan}</f>
        <v>#N/A</v>
      </c>
    </row>
    <row r="3454" customFormat="false" ht="15" hidden="false" customHeight="false" outlineLevel="0" collapsed="false">
      <c r="A3454" s="0" t="s">
        <v>17900</v>
      </c>
      <c r="B3454" s="0" t="s">
        <v>17901</v>
      </c>
      <c r="C3454" s="0" t="s">
        <v>17902</v>
      </c>
      <c r="D3454" s="0" t="n">
        <v>1061</v>
      </c>
      <c r="E3454" s="0" t="n">
        <v>41</v>
      </c>
      <c r="F3454" s="0" t="n">
        <v>250</v>
      </c>
      <c r="G3454" s="0" t="n">
        <v>1352</v>
      </c>
      <c r="H3454" s="0" t="s">
        <v>11833</v>
      </c>
      <c r="I3454" s="0" t="s">
        <v>11834</v>
      </c>
      <c r="J3454" s="0" t="s">
        <v>198</v>
      </c>
      <c r="K3454" s="0" t="s">
        <v>11835</v>
      </c>
    </row>
    <row r="3455" customFormat="false" ht="15" hidden="false" customHeight="false" outlineLevel="0" collapsed="false">
      <c r="A3455" s="0" t="s">
        <v>17903</v>
      </c>
      <c r="B3455" s="0" t="s">
        <v>17904</v>
      </c>
      <c r="C3455" s="0" t="s">
        <v>17905</v>
      </c>
      <c r="D3455" s="0" t="n">
        <v>2710</v>
      </c>
      <c r="E3455" s="0" t="n">
        <v>57</v>
      </c>
      <c r="F3455" s="0" t="n">
        <v>130</v>
      </c>
      <c r="G3455" s="0" t="n">
        <v>2897</v>
      </c>
      <c r="H3455" s="0" t="s">
        <v>11926</v>
      </c>
      <c r="I3455" s="0" t="s">
        <v>11927</v>
      </c>
      <c r="J3455" s="0" t="s">
        <v>309</v>
      </c>
      <c r="K3455" s="0" t="s">
        <v>11928</v>
      </c>
    </row>
    <row r="3456" customFormat="false" ht="15" hidden="false" customHeight="false" outlineLevel="0" collapsed="false">
      <c r="A3456" s="0" t="s">
        <v>17906</v>
      </c>
      <c r="B3456" s="0" t="s">
        <v>17907</v>
      </c>
      <c r="C3456" s="0" t="s">
        <v>17908</v>
      </c>
      <c r="D3456" s="0" t="n">
        <v>142412</v>
      </c>
      <c r="E3456" s="0" t="n">
        <v>1297</v>
      </c>
      <c r="F3456" s="0" t="n">
        <v>18464</v>
      </c>
      <c r="G3456" s="0" t="n">
        <v>162173</v>
      </c>
      <c r="H3456" s="0" t="s">
        <v>17909</v>
      </c>
      <c r="I3456" s="1" t="s">
        <v>137</v>
      </c>
      <c r="J3456" s="0" t="e">
        <f aca="false">{nan}</f>
        <v>#N/A</v>
      </c>
      <c r="K3456" s="0" t="e">
        <f aca="false">{nan}</f>
        <v>#N/A</v>
      </c>
    </row>
    <row r="3457" customFormat="false" ht="15" hidden="false" customHeight="false" outlineLevel="0" collapsed="false">
      <c r="A3457" s="0" t="s">
        <v>17910</v>
      </c>
      <c r="B3457" s="0" t="s">
        <v>17911</v>
      </c>
      <c r="C3457" s="0" t="s">
        <v>17912</v>
      </c>
      <c r="D3457" s="0" t="n">
        <v>1337</v>
      </c>
      <c r="E3457" s="0" t="n">
        <v>102</v>
      </c>
      <c r="F3457" s="0" t="n">
        <v>180</v>
      </c>
      <c r="G3457" s="0" t="n">
        <v>1619</v>
      </c>
      <c r="H3457" s="0" t="s">
        <v>17913</v>
      </c>
      <c r="I3457" s="0" t="s">
        <v>17914</v>
      </c>
      <c r="J3457" s="0" t="s">
        <v>309</v>
      </c>
      <c r="K3457" s="0" t="s">
        <v>17915</v>
      </c>
    </row>
    <row r="3458" customFormat="false" ht="15" hidden="false" customHeight="false" outlineLevel="0" collapsed="false">
      <c r="A3458" s="0" t="s">
        <v>17916</v>
      </c>
      <c r="B3458" s="0" t="s">
        <v>17917</v>
      </c>
      <c r="C3458" s="0" t="s">
        <v>17918</v>
      </c>
      <c r="D3458" s="0" t="n">
        <v>3395</v>
      </c>
      <c r="E3458" s="0" t="n">
        <v>318</v>
      </c>
      <c r="F3458" s="0" t="n">
        <v>524</v>
      </c>
      <c r="G3458" s="0" t="n">
        <v>4237</v>
      </c>
      <c r="H3458" s="0" t="s">
        <v>10471</v>
      </c>
      <c r="I3458" s="0" t="s">
        <v>10472</v>
      </c>
      <c r="J3458" s="0" t="s">
        <v>80</v>
      </c>
      <c r="K3458" s="0" t="s">
        <v>10473</v>
      </c>
    </row>
    <row r="3459" customFormat="false" ht="15" hidden="false" customHeight="false" outlineLevel="0" collapsed="false">
      <c r="A3459" s="0" t="s">
        <v>17919</v>
      </c>
      <c r="B3459" s="0" t="s">
        <v>17920</v>
      </c>
      <c r="C3459" s="0" t="s">
        <v>17921</v>
      </c>
      <c r="D3459" s="0" t="n">
        <v>3941</v>
      </c>
      <c r="E3459" s="0" t="n">
        <v>571</v>
      </c>
      <c r="F3459" s="0" t="n">
        <v>1625</v>
      </c>
      <c r="G3459" s="0" t="n">
        <v>6137</v>
      </c>
      <c r="H3459" s="0" t="s">
        <v>7561</v>
      </c>
      <c r="I3459" s="0" t="s">
        <v>7562</v>
      </c>
      <c r="J3459" s="0" t="s">
        <v>80</v>
      </c>
      <c r="K3459" s="0" t="s">
        <v>7563</v>
      </c>
    </row>
    <row r="3460" customFormat="false" ht="15" hidden="false" customHeight="false" outlineLevel="0" collapsed="false">
      <c r="A3460" s="0" t="s">
        <v>17922</v>
      </c>
      <c r="B3460" s="0" t="s">
        <v>17923</v>
      </c>
      <c r="C3460" s="0" t="s">
        <v>17924</v>
      </c>
      <c r="D3460" s="0" t="n">
        <v>2821</v>
      </c>
      <c r="E3460" s="0" t="n">
        <v>115</v>
      </c>
      <c r="F3460" s="0" t="n">
        <v>574</v>
      </c>
      <c r="G3460" s="0" t="n">
        <v>3510</v>
      </c>
      <c r="H3460" s="0" t="s">
        <v>14071</v>
      </c>
      <c r="I3460" s="0" t="s">
        <v>14072</v>
      </c>
      <c r="J3460" s="0" t="s">
        <v>80</v>
      </c>
      <c r="K3460" s="0" t="s">
        <v>14073</v>
      </c>
    </row>
    <row r="3461" customFormat="false" ht="15" hidden="false" customHeight="false" outlineLevel="0" collapsed="false">
      <c r="A3461" s="0" t="s">
        <v>17925</v>
      </c>
      <c r="B3461" s="0" t="s">
        <v>17926</v>
      </c>
      <c r="C3461" s="0" t="s">
        <v>17927</v>
      </c>
      <c r="D3461" s="0" t="n">
        <v>3637</v>
      </c>
      <c r="E3461" s="0" t="n">
        <v>39</v>
      </c>
      <c r="F3461" s="0" t="n">
        <v>1026</v>
      </c>
      <c r="G3461" s="0" t="n">
        <v>4702</v>
      </c>
      <c r="H3461" s="0" t="s">
        <v>6025</v>
      </c>
      <c r="I3461" s="0" t="s">
        <v>6026</v>
      </c>
      <c r="J3461" s="0" t="s">
        <v>80</v>
      </c>
      <c r="K3461" s="0" t="s">
        <v>6027</v>
      </c>
    </row>
    <row r="3462" customFormat="false" ht="15" hidden="false" customHeight="false" outlineLevel="0" collapsed="false">
      <c r="A3462" s="0" t="s">
        <v>17928</v>
      </c>
      <c r="B3462" s="0" t="s">
        <v>17929</v>
      </c>
      <c r="C3462" s="0" t="s">
        <v>17930</v>
      </c>
      <c r="D3462" s="0" t="n">
        <v>1575</v>
      </c>
      <c r="E3462" s="0" t="n">
        <v>57</v>
      </c>
      <c r="F3462" s="0" t="n">
        <v>114</v>
      </c>
      <c r="G3462" s="0" t="n">
        <v>1746</v>
      </c>
      <c r="H3462" s="0" t="s">
        <v>7521</v>
      </c>
      <c r="I3462" s="0" t="s">
        <v>7522</v>
      </c>
      <c r="J3462" s="0" t="s">
        <v>874</v>
      </c>
      <c r="K3462" s="0" t="s">
        <v>7523</v>
      </c>
    </row>
    <row r="3463" customFormat="false" ht="15" hidden="false" customHeight="false" outlineLevel="0" collapsed="false">
      <c r="A3463" s="0" t="s">
        <v>17931</v>
      </c>
      <c r="B3463" s="0" t="s">
        <v>17932</v>
      </c>
      <c r="C3463" s="0" t="s">
        <v>17933</v>
      </c>
      <c r="D3463" s="0" t="n">
        <v>270</v>
      </c>
      <c r="E3463" s="0" t="n">
        <v>9</v>
      </c>
      <c r="F3463" s="0" t="n">
        <v>124</v>
      </c>
      <c r="G3463" s="0" t="n">
        <v>403</v>
      </c>
      <c r="H3463" s="0" t="s">
        <v>17423</v>
      </c>
      <c r="I3463" s="0" t="s">
        <v>17424</v>
      </c>
      <c r="J3463" s="0" t="s">
        <v>801</v>
      </c>
      <c r="K3463" s="0" t="s">
        <v>17425</v>
      </c>
    </row>
    <row r="3464" customFormat="false" ht="15" hidden="false" customHeight="false" outlineLevel="0" collapsed="false">
      <c r="A3464" s="0" t="s">
        <v>17934</v>
      </c>
      <c r="B3464" s="0" t="s">
        <v>17935</v>
      </c>
      <c r="C3464" s="0" t="s">
        <v>17936</v>
      </c>
      <c r="D3464" s="0" t="n">
        <v>516</v>
      </c>
      <c r="E3464" s="0" t="n">
        <v>27</v>
      </c>
      <c r="F3464" s="0" t="n">
        <v>125</v>
      </c>
      <c r="G3464" s="0" t="n">
        <v>668</v>
      </c>
      <c r="H3464" s="0" t="s">
        <v>8239</v>
      </c>
      <c r="I3464" s="0" t="s">
        <v>8240</v>
      </c>
      <c r="J3464" s="0" t="s">
        <v>309</v>
      </c>
      <c r="K3464" s="0" t="s">
        <v>8241</v>
      </c>
    </row>
    <row r="3465" customFormat="false" ht="15" hidden="false" customHeight="false" outlineLevel="0" collapsed="false">
      <c r="A3465" s="0" t="s">
        <v>17937</v>
      </c>
      <c r="B3465" s="0" t="s">
        <v>17938</v>
      </c>
      <c r="C3465" s="0" t="s">
        <v>17939</v>
      </c>
      <c r="D3465" s="0" t="n">
        <v>955</v>
      </c>
      <c r="E3465" s="0" t="n">
        <v>49</v>
      </c>
      <c r="F3465" s="0" t="n">
        <v>376</v>
      </c>
      <c r="G3465" s="0" t="n">
        <v>1380</v>
      </c>
      <c r="H3465" s="0" t="s">
        <v>17940</v>
      </c>
      <c r="I3465" s="0" t="s">
        <v>17941</v>
      </c>
      <c r="J3465" s="0" t="s">
        <v>801</v>
      </c>
      <c r="K3465" s="0" t="s">
        <v>17942</v>
      </c>
    </row>
    <row r="3466" customFormat="false" ht="15" hidden="false" customHeight="false" outlineLevel="0" collapsed="false">
      <c r="A3466" s="0" t="s">
        <v>17943</v>
      </c>
      <c r="B3466" s="0" t="s">
        <v>17944</v>
      </c>
      <c r="C3466" s="0" t="s">
        <v>17945</v>
      </c>
      <c r="D3466" s="0" t="n">
        <v>3336</v>
      </c>
      <c r="E3466" s="0" t="n">
        <v>352</v>
      </c>
      <c r="F3466" s="0" t="n">
        <v>861</v>
      </c>
      <c r="G3466" s="0" t="n">
        <v>4549</v>
      </c>
      <c r="H3466" s="0" t="s">
        <v>17946</v>
      </c>
      <c r="I3466" s="0" t="s">
        <v>17947</v>
      </c>
      <c r="J3466" s="0" t="s">
        <v>874</v>
      </c>
      <c r="K3466" s="0" t="s">
        <v>17948</v>
      </c>
    </row>
    <row r="3467" customFormat="false" ht="15" hidden="false" customHeight="false" outlineLevel="0" collapsed="false">
      <c r="A3467" s="0" t="s">
        <v>17949</v>
      </c>
      <c r="B3467" s="0" t="s">
        <v>17950</v>
      </c>
      <c r="C3467" s="0" t="s">
        <v>17951</v>
      </c>
      <c r="D3467" s="0" t="n">
        <v>1323</v>
      </c>
      <c r="E3467" s="0" t="n">
        <v>33</v>
      </c>
      <c r="F3467" s="0" t="n">
        <v>370</v>
      </c>
      <c r="G3467" s="0" t="n">
        <v>1726</v>
      </c>
      <c r="H3467" s="0" t="s">
        <v>17556</v>
      </c>
      <c r="I3467" s="0" t="s">
        <v>17557</v>
      </c>
      <c r="J3467" s="0" t="s">
        <v>15</v>
      </c>
      <c r="K3467" s="0" t="s">
        <v>17558</v>
      </c>
    </row>
    <row r="3468" customFormat="false" ht="15" hidden="false" customHeight="false" outlineLevel="0" collapsed="false">
      <c r="A3468" s="0" t="s">
        <v>17952</v>
      </c>
      <c r="B3468" s="0" t="s">
        <v>17953</v>
      </c>
      <c r="C3468" s="0" t="s">
        <v>17954</v>
      </c>
      <c r="D3468" s="0" t="n">
        <v>647</v>
      </c>
      <c r="E3468" s="0" t="n">
        <v>45</v>
      </c>
      <c r="F3468" s="0" t="n">
        <v>102</v>
      </c>
      <c r="G3468" s="0" t="n">
        <v>794</v>
      </c>
      <c r="H3468" s="0" t="s">
        <v>1317</v>
      </c>
      <c r="I3468" s="0" t="s">
        <v>1318</v>
      </c>
      <c r="J3468" s="0" t="s">
        <v>309</v>
      </c>
      <c r="K3468" s="0" t="s">
        <v>1319</v>
      </c>
    </row>
    <row r="3469" customFormat="false" ht="15" hidden="false" customHeight="false" outlineLevel="0" collapsed="false">
      <c r="A3469" s="0" t="s">
        <v>17955</v>
      </c>
      <c r="B3469" s="0" t="s">
        <v>17956</v>
      </c>
      <c r="C3469" s="0" t="s">
        <v>17957</v>
      </c>
      <c r="D3469" s="0" t="n">
        <v>1746</v>
      </c>
      <c r="E3469" s="0" t="n">
        <v>140</v>
      </c>
      <c r="F3469" s="0" t="n">
        <v>405</v>
      </c>
      <c r="G3469" s="0" t="n">
        <v>2291</v>
      </c>
      <c r="H3469" s="0" t="s">
        <v>16126</v>
      </c>
      <c r="I3469" s="0" t="s">
        <v>16127</v>
      </c>
      <c r="J3469" s="0" t="s">
        <v>15</v>
      </c>
      <c r="K3469" s="0" t="s">
        <v>16128</v>
      </c>
    </row>
    <row r="3470" customFormat="false" ht="15" hidden="false" customHeight="false" outlineLevel="0" collapsed="false">
      <c r="A3470" s="0" t="s">
        <v>17958</v>
      </c>
      <c r="B3470" s="0" t="s">
        <v>17959</v>
      </c>
      <c r="C3470" s="0" t="s">
        <v>17960</v>
      </c>
      <c r="D3470" s="0" t="n">
        <v>1290</v>
      </c>
      <c r="E3470" s="0" t="n">
        <v>104</v>
      </c>
      <c r="F3470" s="0" t="n">
        <v>247</v>
      </c>
      <c r="G3470" s="0" t="n">
        <v>1641</v>
      </c>
      <c r="H3470" s="0" t="s">
        <v>17961</v>
      </c>
      <c r="I3470" s="0" t="s">
        <v>17962</v>
      </c>
      <c r="J3470" s="0" t="s">
        <v>198</v>
      </c>
      <c r="K3470" s="0" t="s">
        <v>17963</v>
      </c>
    </row>
    <row r="3471" customFormat="false" ht="15" hidden="false" customHeight="false" outlineLevel="0" collapsed="false">
      <c r="A3471" s="0" t="s">
        <v>17964</v>
      </c>
      <c r="B3471" s="0" t="s">
        <v>17965</v>
      </c>
      <c r="C3471" s="0" t="s">
        <v>17966</v>
      </c>
      <c r="D3471" s="0" t="n">
        <v>289</v>
      </c>
      <c r="E3471" s="0" t="n">
        <v>8</v>
      </c>
      <c r="F3471" s="0" t="n">
        <v>15</v>
      </c>
      <c r="G3471" s="0" t="n">
        <v>312</v>
      </c>
      <c r="H3471" s="0" t="s">
        <v>17967</v>
      </c>
      <c r="I3471" s="0" t="s">
        <v>17968</v>
      </c>
      <c r="J3471" s="0" t="s">
        <v>309</v>
      </c>
      <c r="K3471" s="0" t="s">
        <v>17969</v>
      </c>
    </row>
    <row r="3472" customFormat="false" ht="15" hidden="false" customHeight="false" outlineLevel="0" collapsed="false">
      <c r="A3472" s="0" t="s">
        <v>17970</v>
      </c>
      <c r="B3472" s="0" t="s">
        <v>17971</v>
      </c>
      <c r="C3472" s="0" t="s">
        <v>17972</v>
      </c>
      <c r="D3472" s="0" t="n">
        <v>1474</v>
      </c>
      <c r="E3472" s="0" t="n">
        <v>43</v>
      </c>
      <c r="F3472" s="0" t="n">
        <v>212</v>
      </c>
      <c r="G3472" s="0" t="n">
        <v>1729</v>
      </c>
      <c r="H3472" s="0" t="s">
        <v>17973</v>
      </c>
      <c r="I3472" s="0" t="s">
        <v>17974</v>
      </c>
      <c r="J3472" s="0" t="s">
        <v>15</v>
      </c>
      <c r="K3472" s="0" t="s">
        <v>17975</v>
      </c>
    </row>
    <row r="3473" customFormat="false" ht="15" hidden="false" customHeight="false" outlineLevel="0" collapsed="false">
      <c r="A3473" s="0" t="s">
        <v>17976</v>
      </c>
      <c r="B3473" s="0" t="s">
        <v>17977</v>
      </c>
      <c r="C3473" s="0" t="s">
        <v>17978</v>
      </c>
      <c r="D3473" s="0" t="n">
        <v>386</v>
      </c>
      <c r="E3473" s="0" t="n">
        <v>16</v>
      </c>
      <c r="F3473" s="0" t="n">
        <v>27</v>
      </c>
      <c r="G3473" s="0" t="n">
        <v>429</v>
      </c>
      <c r="H3473" s="0" t="s">
        <v>17979</v>
      </c>
      <c r="I3473" s="0" t="s">
        <v>17980</v>
      </c>
      <c r="J3473" s="0" t="s">
        <v>198</v>
      </c>
      <c r="K3473" s="0" t="s">
        <v>17981</v>
      </c>
    </row>
    <row r="3474" customFormat="false" ht="15" hidden="false" customHeight="false" outlineLevel="0" collapsed="false">
      <c r="A3474" s="0" t="s">
        <v>17982</v>
      </c>
      <c r="B3474" s="0" t="s">
        <v>17983</v>
      </c>
      <c r="C3474" s="0" t="s">
        <v>17984</v>
      </c>
      <c r="D3474" s="0" t="n">
        <v>390</v>
      </c>
      <c r="E3474" s="0" t="n">
        <v>4</v>
      </c>
      <c r="F3474" s="0" t="n">
        <v>73</v>
      </c>
      <c r="G3474" s="0" t="n">
        <v>467</v>
      </c>
      <c r="H3474" s="0" t="s">
        <v>10465</v>
      </c>
      <c r="I3474" s="0" t="s">
        <v>10466</v>
      </c>
      <c r="J3474" s="0" t="s">
        <v>80</v>
      </c>
      <c r="K3474" s="0" t="s">
        <v>10467</v>
      </c>
    </row>
    <row r="3475" customFormat="false" ht="15" hidden="false" customHeight="false" outlineLevel="0" collapsed="false">
      <c r="A3475" s="0" t="s">
        <v>17985</v>
      </c>
      <c r="B3475" s="0" t="s">
        <v>17986</v>
      </c>
      <c r="C3475" s="0" t="s">
        <v>17987</v>
      </c>
      <c r="D3475" s="0" t="n">
        <v>585</v>
      </c>
      <c r="E3475" s="0" t="n">
        <v>22</v>
      </c>
      <c r="F3475" s="0" t="n">
        <v>269</v>
      </c>
      <c r="G3475" s="0" t="n">
        <v>876</v>
      </c>
      <c r="H3475" s="0" t="s">
        <v>17423</v>
      </c>
      <c r="I3475" s="0" t="s">
        <v>17424</v>
      </c>
      <c r="J3475" s="0" t="s">
        <v>801</v>
      </c>
      <c r="K3475" s="0" t="s">
        <v>17425</v>
      </c>
    </row>
    <row r="3476" customFormat="false" ht="15" hidden="false" customHeight="false" outlineLevel="0" collapsed="false">
      <c r="A3476" s="0" t="s">
        <v>17988</v>
      </c>
      <c r="B3476" s="0" t="s">
        <v>17989</v>
      </c>
      <c r="C3476" s="0" t="s">
        <v>17990</v>
      </c>
      <c r="D3476" s="0" t="n">
        <v>640</v>
      </c>
      <c r="E3476" s="0" t="n">
        <v>42</v>
      </c>
      <c r="F3476" s="0" t="n">
        <v>91</v>
      </c>
      <c r="G3476" s="0" t="n">
        <v>773</v>
      </c>
      <c r="H3476" s="0" t="s">
        <v>3704</v>
      </c>
      <c r="I3476" s="0" t="s">
        <v>3705</v>
      </c>
      <c r="J3476" s="0" t="s">
        <v>198</v>
      </c>
      <c r="K3476" s="0" t="s">
        <v>3706</v>
      </c>
    </row>
    <row r="3477" customFormat="false" ht="15" hidden="false" customHeight="false" outlineLevel="0" collapsed="false">
      <c r="A3477" s="0" t="s">
        <v>17991</v>
      </c>
      <c r="B3477" s="0" t="s">
        <v>17992</v>
      </c>
      <c r="C3477" s="0" t="s">
        <v>17993</v>
      </c>
      <c r="D3477" s="0" t="n">
        <v>619</v>
      </c>
      <c r="E3477" s="0" t="n">
        <v>21</v>
      </c>
      <c r="F3477" s="0" t="n">
        <v>41</v>
      </c>
      <c r="G3477" s="0" t="n">
        <v>681</v>
      </c>
      <c r="H3477" s="0" t="s">
        <v>17994</v>
      </c>
      <c r="I3477" s="0" t="s">
        <v>17995</v>
      </c>
      <c r="J3477" s="0" t="s">
        <v>801</v>
      </c>
      <c r="K3477" s="0" t="s">
        <v>17996</v>
      </c>
    </row>
    <row r="3478" customFormat="false" ht="15" hidden="false" customHeight="false" outlineLevel="0" collapsed="false">
      <c r="A3478" s="0" t="s">
        <v>17997</v>
      </c>
      <c r="B3478" s="0" t="s">
        <v>17998</v>
      </c>
      <c r="C3478" s="0" t="s">
        <v>17999</v>
      </c>
      <c r="D3478" s="0" t="n">
        <v>1733</v>
      </c>
      <c r="E3478" s="0" t="n">
        <v>89</v>
      </c>
      <c r="F3478" s="0" t="n">
        <v>249</v>
      </c>
      <c r="G3478" s="0" t="n">
        <v>2071</v>
      </c>
      <c r="H3478" s="0" t="s">
        <v>16400</v>
      </c>
      <c r="I3478" s="0" t="s">
        <v>16401</v>
      </c>
      <c r="J3478" s="0" t="s">
        <v>874</v>
      </c>
      <c r="K3478" s="0" t="s">
        <v>16402</v>
      </c>
    </row>
    <row r="3479" customFormat="false" ht="15" hidden="false" customHeight="false" outlineLevel="0" collapsed="false">
      <c r="A3479" s="0" t="s">
        <v>18000</v>
      </c>
      <c r="B3479" s="0" t="s">
        <v>18001</v>
      </c>
      <c r="C3479" s="0" t="s">
        <v>18002</v>
      </c>
      <c r="D3479" s="0" t="n">
        <v>1376</v>
      </c>
      <c r="E3479" s="0" t="n">
        <v>235</v>
      </c>
      <c r="F3479" s="0" t="n">
        <v>206</v>
      </c>
      <c r="G3479" s="0" t="n">
        <v>1817</v>
      </c>
      <c r="H3479" s="0" t="s">
        <v>10291</v>
      </c>
      <c r="I3479" s="0" t="s">
        <v>10292</v>
      </c>
      <c r="J3479" s="0" t="s">
        <v>874</v>
      </c>
      <c r="K3479" s="0" t="s">
        <v>10293</v>
      </c>
    </row>
    <row r="3480" customFormat="false" ht="15" hidden="false" customHeight="false" outlineLevel="0" collapsed="false">
      <c r="A3480" s="0" t="s">
        <v>18003</v>
      </c>
      <c r="B3480" s="0" t="s">
        <v>18004</v>
      </c>
      <c r="C3480" s="0" t="s">
        <v>18005</v>
      </c>
      <c r="D3480" s="0" t="n">
        <v>250</v>
      </c>
      <c r="E3480" s="0" t="n">
        <v>14</v>
      </c>
      <c r="F3480" s="0" t="n">
        <v>49</v>
      </c>
      <c r="G3480" s="0" t="n">
        <v>313</v>
      </c>
      <c r="H3480" s="0" t="s">
        <v>11383</v>
      </c>
      <c r="I3480" s="0" t="s">
        <v>11384</v>
      </c>
      <c r="J3480" s="0" t="s">
        <v>874</v>
      </c>
      <c r="K3480" s="0" t="s">
        <v>11385</v>
      </c>
    </row>
    <row r="3481" customFormat="false" ht="15" hidden="false" customHeight="false" outlineLevel="0" collapsed="false">
      <c r="A3481" s="0" t="s">
        <v>18006</v>
      </c>
      <c r="B3481" s="0" t="s">
        <v>18007</v>
      </c>
      <c r="C3481" s="0" t="s">
        <v>18008</v>
      </c>
      <c r="D3481" s="0" t="n">
        <v>735</v>
      </c>
      <c r="E3481" s="0" t="n">
        <v>24</v>
      </c>
      <c r="F3481" s="0" t="n">
        <v>85</v>
      </c>
      <c r="G3481" s="0" t="n">
        <v>844</v>
      </c>
      <c r="H3481" s="0" t="s">
        <v>18009</v>
      </c>
      <c r="I3481" s="0" t="s">
        <v>18010</v>
      </c>
      <c r="J3481" s="0" t="s">
        <v>801</v>
      </c>
      <c r="K3481" s="0" t="s">
        <v>18011</v>
      </c>
    </row>
    <row r="3482" customFormat="false" ht="15" hidden="false" customHeight="false" outlineLevel="0" collapsed="false">
      <c r="A3482" s="0" t="s">
        <v>18012</v>
      </c>
      <c r="B3482" s="0" t="s">
        <v>18013</v>
      </c>
      <c r="C3482" s="0" t="s">
        <v>18014</v>
      </c>
      <c r="D3482" s="0" t="n">
        <v>3337</v>
      </c>
      <c r="E3482" s="0" t="n">
        <v>298</v>
      </c>
      <c r="F3482" s="0" t="n">
        <v>356</v>
      </c>
      <c r="G3482" s="0" t="n">
        <v>3991</v>
      </c>
      <c r="H3482" s="0" t="s">
        <v>16033</v>
      </c>
      <c r="I3482" s="0" t="s">
        <v>16034</v>
      </c>
      <c r="J3482" s="0" t="s">
        <v>15</v>
      </c>
      <c r="K3482" s="0" t="s">
        <v>16035</v>
      </c>
    </row>
    <row r="3483" customFormat="false" ht="15" hidden="false" customHeight="false" outlineLevel="0" collapsed="false">
      <c r="A3483" s="0" t="s">
        <v>18015</v>
      </c>
      <c r="B3483" s="0" t="s">
        <v>18016</v>
      </c>
      <c r="C3483" s="0" t="s">
        <v>18017</v>
      </c>
      <c r="D3483" s="0" t="n">
        <v>5618</v>
      </c>
      <c r="E3483" s="0" t="n">
        <v>63</v>
      </c>
      <c r="F3483" s="0" t="n">
        <v>1576</v>
      </c>
      <c r="G3483" s="0" t="n">
        <v>7257</v>
      </c>
      <c r="H3483" s="0" t="s">
        <v>16024</v>
      </c>
      <c r="I3483" s="0" t="s">
        <v>16025</v>
      </c>
      <c r="J3483" s="0" t="s">
        <v>80</v>
      </c>
      <c r="K3483" s="0" t="s">
        <v>16026</v>
      </c>
    </row>
    <row r="3484" customFormat="false" ht="15" hidden="false" customHeight="false" outlineLevel="0" collapsed="false">
      <c r="A3484" s="0" t="s">
        <v>18018</v>
      </c>
      <c r="B3484" s="0" t="s">
        <v>18019</v>
      </c>
      <c r="C3484" s="0" t="s">
        <v>18020</v>
      </c>
      <c r="D3484" s="0" t="n">
        <v>178</v>
      </c>
      <c r="E3484" s="0" t="n">
        <v>8</v>
      </c>
      <c r="F3484" s="0" t="n">
        <v>25</v>
      </c>
      <c r="G3484" s="0" t="n">
        <v>211</v>
      </c>
      <c r="H3484" s="0" t="s">
        <v>18021</v>
      </c>
      <c r="I3484" s="0" t="s">
        <v>18022</v>
      </c>
      <c r="J3484" s="0" t="s">
        <v>15</v>
      </c>
      <c r="K3484" s="0" t="s">
        <v>18023</v>
      </c>
    </row>
    <row r="3485" customFormat="false" ht="15" hidden="false" customHeight="false" outlineLevel="0" collapsed="false">
      <c r="A3485" s="0" t="s">
        <v>18024</v>
      </c>
      <c r="B3485" s="0" t="s">
        <v>18025</v>
      </c>
      <c r="C3485" s="0" t="s">
        <v>18026</v>
      </c>
      <c r="D3485" s="0" t="n">
        <v>941</v>
      </c>
      <c r="E3485" s="0" t="n">
        <v>33</v>
      </c>
      <c r="F3485" s="0" t="n">
        <v>113</v>
      </c>
      <c r="G3485" s="0" t="n">
        <v>1087</v>
      </c>
      <c r="H3485" s="0" t="s">
        <v>16018</v>
      </c>
      <c r="I3485" s="0" t="s">
        <v>16019</v>
      </c>
      <c r="J3485" s="0" t="s">
        <v>15</v>
      </c>
      <c r="K3485" s="0" t="s">
        <v>16020</v>
      </c>
    </row>
    <row r="3486" customFormat="false" ht="15" hidden="false" customHeight="false" outlineLevel="0" collapsed="false">
      <c r="A3486" s="0" t="s">
        <v>18027</v>
      </c>
      <c r="B3486" s="0" t="s">
        <v>18028</v>
      </c>
      <c r="C3486" s="0" t="s">
        <v>18029</v>
      </c>
      <c r="D3486" s="0" t="n">
        <v>6445</v>
      </c>
      <c r="E3486" s="0" t="n">
        <v>87</v>
      </c>
      <c r="F3486" s="0" t="n">
        <v>547</v>
      </c>
      <c r="G3486" s="0" t="n">
        <v>7079</v>
      </c>
      <c r="H3486" s="0" t="s">
        <v>18030</v>
      </c>
      <c r="I3486" s="1" t="s">
        <v>137</v>
      </c>
      <c r="J3486" s="0" t="e">
        <f aca="false">{nan}</f>
        <v>#N/A</v>
      </c>
      <c r="K3486" s="0" t="e">
        <f aca="false">{nan}</f>
        <v>#N/A</v>
      </c>
    </row>
    <row r="3487" customFormat="false" ht="15" hidden="false" customHeight="false" outlineLevel="0" collapsed="false">
      <c r="A3487" s="0" t="s">
        <v>18031</v>
      </c>
      <c r="B3487" s="0" t="s">
        <v>18032</v>
      </c>
      <c r="C3487" s="0" t="s">
        <v>18033</v>
      </c>
      <c r="D3487" s="0" t="n">
        <v>2393</v>
      </c>
      <c r="E3487" s="0" t="n">
        <v>72</v>
      </c>
      <c r="F3487" s="0" t="n">
        <v>236</v>
      </c>
      <c r="G3487" s="0" t="n">
        <v>2701</v>
      </c>
      <c r="H3487" s="0" t="s">
        <v>9427</v>
      </c>
      <c r="I3487" s="0" t="s">
        <v>9428</v>
      </c>
      <c r="J3487" s="0" t="s">
        <v>874</v>
      </c>
      <c r="K3487" s="0" t="s">
        <v>9429</v>
      </c>
    </row>
    <row r="3488" customFormat="false" ht="15" hidden="false" customHeight="false" outlineLevel="0" collapsed="false">
      <c r="A3488" s="0" t="s">
        <v>18034</v>
      </c>
      <c r="B3488" s="0" t="s">
        <v>18035</v>
      </c>
      <c r="C3488" s="0" t="s">
        <v>18036</v>
      </c>
      <c r="D3488" s="0" t="n">
        <v>349</v>
      </c>
      <c r="E3488" s="0" t="n">
        <v>4</v>
      </c>
      <c r="F3488" s="0" t="n">
        <v>35</v>
      </c>
      <c r="G3488" s="0" t="n">
        <v>388</v>
      </c>
      <c r="H3488" s="0" t="s">
        <v>17407</v>
      </c>
      <c r="I3488" s="0" t="s">
        <v>17408</v>
      </c>
      <c r="J3488" s="0" t="s">
        <v>801</v>
      </c>
      <c r="K3488" s="0" t="s">
        <v>17409</v>
      </c>
    </row>
    <row r="3489" customFormat="false" ht="15" hidden="false" customHeight="false" outlineLevel="0" collapsed="false">
      <c r="A3489" s="0" t="s">
        <v>18037</v>
      </c>
      <c r="B3489" s="0" t="s">
        <v>18038</v>
      </c>
      <c r="C3489" s="0" t="s">
        <v>18039</v>
      </c>
      <c r="D3489" s="0" t="n">
        <v>631</v>
      </c>
      <c r="E3489" s="0" t="n">
        <v>60</v>
      </c>
      <c r="F3489" s="0" t="n">
        <v>130</v>
      </c>
      <c r="G3489" s="0" t="n">
        <v>821</v>
      </c>
      <c r="H3489" s="0" t="s">
        <v>18040</v>
      </c>
      <c r="I3489" s="0" t="s">
        <v>18041</v>
      </c>
      <c r="J3489" s="0" t="s">
        <v>874</v>
      </c>
      <c r="K3489" s="0" t="s">
        <v>18042</v>
      </c>
    </row>
    <row r="3490" customFormat="false" ht="15" hidden="false" customHeight="false" outlineLevel="0" collapsed="false">
      <c r="A3490" s="0" t="s">
        <v>18043</v>
      </c>
      <c r="B3490" s="0" t="s">
        <v>18044</v>
      </c>
      <c r="C3490" s="0" t="s">
        <v>18045</v>
      </c>
      <c r="D3490" s="0" t="n">
        <v>3782</v>
      </c>
      <c r="E3490" s="0" t="n">
        <v>51</v>
      </c>
      <c r="F3490" s="0" t="n">
        <v>405</v>
      </c>
      <c r="G3490" s="0" t="n">
        <v>4238</v>
      </c>
      <c r="H3490" s="0" t="s">
        <v>16575</v>
      </c>
      <c r="I3490" s="0" t="s">
        <v>16576</v>
      </c>
      <c r="J3490" s="0" t="s">
        <v>801</v>
      </c>
      <c r="K3490" s="0" t="s">
        <v>16577</v>
      </c>
    </row>
    <row r="3491" customFormat="false" ht="15" hidden="false" customHeight="false" outlineLevel="0" collapsed="false">
      <c r="A3491" s="0" t="s">
        <v>18046</v>
      </c>
      <c r="B3491" s="0" t="s">
        <v>18047</v>
      </c>
      <c r="C3491" s="0" t="s">
        <v>18048</v>
      </c>
      <c r="D3491" s="0" t="n">
        <v>720</v>
      </c>
      <c r="E3491" s="0" t="n">
        <v>63</v>
      </c>
      <c r="F3491" s="0" t="n">
        <v>102</v>
      </c>
      <c r="G3491" s="0" t="n">
        <v>885</v>
      </c>
      <c r="H3491" s="0" t="s">
        <v>8842</v>
      </c>
      <c r="I3491" s="0" t="s">
        <v>8843</v>
      </c>
      <c r="J3491" s="0" t="s">
        <v>198</v>
      </c>
      <c r="K3491" s="0" t="s">
        <v>8844</v>
      </c>
    </row>
    <row r="3492" customFormat="false" ht="15" hidden="false" customHeight="false" outlineLevel="0" collapsed="false">
      <c r="A3492" s="0" t="s">
        <v>18049</v>
      </c>
      <c r="B3492" s="0" t="s">
        <v>18050</v>
      </c>
      <c r="C3492" s="0" t="s">
        <v>18051</v>
      </c>
      <c r="D3492" s="0" t="n">
        <v>3891</v>
      </c>
      <c r="E3492" s="0" t="n">
        <v>99</v>
      </c>
      <c r="F3492" s="0" t="n">
        <v>392</v>
      </c>
      <c r="G3492" s="0" t="n">
        <v>4382</v>
      </c>
      <c r="H3492" s="0" t="s">
        <v>17407</v>
      </c>
      <c r="I3492" s="0" t="s">
        <v>17408</v>
      </c>
      <c r="J3492" s="0" t="s">
        <v>801</v>
      </c>
      <c r="K3492" s="0" t="s">
        <v>17409</v>
      </c>
    </row>
    <row r="3493" customFormat="false" ht="15" hidden="false" customHeight="false" outlineLevel="0" collapsed="false">
      <c r="A3493" s="0" t="s">
        <v>18052</v>
      </c>
      <c r="B3493" s="0" t="s">
        <v>18053</v>
      </c>
      <c r="C3493" s="0" t="s">
        <v>18054</v>
      </c>
      <c r="D3493" s="0" t="n">
        <v>21553</v>
      </c>
      <c r="E3493" s="0" t="n">
        <v>302</v>
      </c>
      <c r="F3493" s="0" t="n">
        <v>1788</v>
      </c>
      <c r="G3493" s="0" t="n">
        <v>23643</v>
      </c>
      <c r="H3493" s="0" t="s">
        <v>18055</v>
      </c>
      <c r="I3493" s="1" t="s">
        <v>137</v>
      </c>
      <c r="J3493" s="0" t="e">
        <f aca="false">{nan}</f>
        <v>#N/A</v>
      </c>
      <c r="K3493" s="0" t="e">
        <f aca="false">{nan}</f>
        <v>#N/A</v>
      </c>
    </row>
    <row r="3494" customFormat="false" ht="15" hidden="false" customHeight="false" outlineLevel="0" collapsed="false">
      <c r="A3494" s="0" t="s">
        <v>18056</v>
      </c>
      <c r="B3494" s="0" t="s">
        <v>18057</v>
      </c>
      <c r="C3494" s="0" t="s">
        <v>18058</v>
      </c>
      <c r="D3494" s="0" t="n">
        <v>437</v>
      </c>
      <c r="E3494" s="0" t="n">
        <v>16</v>
      </c>
      <c r="F3494" s="0" t="n">
        <v>77</v>
      </c>
      <c r="G3494" s="0" t="n">
        <v>530</v>
      </c>
      <c r="H3494" s="0" t="s">
        <v>18059</v>
      </c>
      <c r="I3494" s="0" t="s">
        <v>18060</v>
      </c>
      <c r="J3494" s="0" t="s">
        <v>15</v>
      </c>
      <c r="K3494" s="0" t="s">
        <v>18061</v>
      </c>
    </row>
    <row r="3495" customFormat="false" ht="15" hidden="false" customHeight="false" outlineLevel="0" collapsed="false">
      <c r="A3495" s="0" t="s">
        <v>18062</v>
      </c>
      <c r="B3495" s="0" t="s">
        <v>18063</v>
      </c>
      <c r="C3495" s="0" t="s">
        <v>18064</v>
      </c>
      <c r="D3495" s="0" t="n">
        <v>1028</v>
      </c>
      <c r="E3495" s="0" t="n">
        <v>79</v>
      </c>
      <c r="F3495" s="0" t="n">
        <v>143</v>
      </c>
      <c r="G3495" s="0" t="n">
        <v>1250</v>
      </c>
      <c r="H3495" s="0" t="s">
        <v>8860</v>
      </c>
      <c r="I3495" s="0" t="s">
        <v>8861</v>
      </c>
      <c r="J3495" s="0" t="s">
        <v>309</v>
      </c>
      <c r="K3495" s="0" t="s">
        <v>8862</v>
      </c>
    </row>
    <row r="3496" customFormat="false" ht="15" hidden="false" customHeight="false" outlineLevel="0" collapsed="false">
      <c r="A3496" s="0" t="s">
        <v>18065</v>
      </c>
      <c r="B3496" s="0" t="s">
        <v>18066</v>
      </c>
      <c r="C3496" s="0" t="s">
        <v>18067</v>
      </c>
      <c r="D3496" s="0" t="n">
        <v>5257</v>
      </c>
      <c r="E3496" s="0" t="n">
        <v>201</v>
      </c>
      <c r="F3496" s="0" t="n">
        <v>586</v>
      </c>
      <c r="G3496" s="0" t="n">
        <v>6044</v>
      </c>
      <c r="H3496" s="0" t="s">
        <v>18068</v>
      </c>
      <c r="I3496" s="0" t="s">
        <v>18069</v>
      </c>
      <c r="J3496" s="0" t="s">
        <v>309</v>
      </c>
      <c r="K3496" s="0" t="s">
        <v>18070</v>
      </c>
    </row>
    <row r="3497" customFormat="false" ht="15" hidden="false" customHeight="false" outlineLevel="0" collapsed="false">
      <c r="A3497" s="0" t="s">
        <v>18071</v>
      </c>
      <c r="B3497" s="0" t="s">
        <v>18072</v>
      </c>
      <c r="C3497" s="0" t="s">
        <v>18073</v>
      </c>
      <c r="D3497" s="0" t="n">
        <v>2859</v>
      </c>
      <c r="E3497" s="0" t="n">
        <v>138</v>
      </c>
      <c r="F3497" s="0" t="n">
        <v>451</v>
      </c>
      <c r="G3497" s="0" t="n">
        <v>3448</v>
      </c>
      <c r="H3497" s="0" t="s">
        <v>11419</v>
      </c>
      <c r="I3497" s="0" t="s">
        <v>11420</v>
      </c>
      <c r="J3497" s="0" t="s">
        <v>198</v>
      </c>
      <c r="K3497" s="0" t="s">
        <v>11421</v>
      </c>
    </row>
    <row r="3498" customFormat="false" ht="15" hidden="false" customHeight="false" outlineLevel="0" collapsed="false">
      <c r="A3498" s="0" t="s">
        <v>18074</v>
      </c>
      <c r="B3498" s="0" t="s">
        <v>18075</v>
      </c>
      <c r="C3498" s="0" t="s">
        <v>18076</v>
      </c>
      <c r="D3498" s="0" t="n">
        <v>2153</v>
      </c>
      <c r="E3498" s="0" t="n">
        <v>173</v>
      </c>
      <c r="F3498" s="0" t="n">
        <v>405</v>
      </c>
      <c r="G3498" s="0" t="n">
        <v>2731</v>
      </c>
      <c r="H3498" s="0" t="s">
        <v>18077</v>
      </c>
      <c r="I3498" s="0" t="s">
        <v>18078</v>
      </c>
      <c r="J3498" s="0" t="s">
        <v>15</v>
      </c>
      <c r="K3498" s="0" t="s">
        <v>18079</v>
      </c>
    </row>
    <row r="3499" customFormat="false" ht="15" hidden="false" customHeight="false" outlineLevel="0" collapsed="false">
      <c r="A3499" s="0" t="s">
        <v>18080</v>
      </c>
      <c r="B3499" s="0" t="s">
        <v>18081</v>
      </c>
      <c r="C3499" s="0" t="s">
        <v>18082</v>
      </c>
      <c r="D3499" s="0" t="n">
        <v>2004</v>
      </c>
      <c r="E3499" s="0" t="n">
        <v>167</v>
      </c>
      <c r="F3499" s="0" t="n">
        <v>307</v>
      </c>
      <c r="G3499" s="0" t="n">
        <v>2478</v>
      </c>
      <c r="H3499" s="0" t="s">
        <v>12170</v>
      </c>
      <c r="I3499" s="0" t="s">
        <v>12171</v>
      </c>
      <c r="J3499" s="0" t="s">
        <v>874</v>
      </c>
      <c r="K3499" s="0" t="s">
        <v>12172</v>
      </c>
    </row>
    <row r="3500" customFormat="false" ht="15" hidden="false" customHeight="false" outlineLevel="0" collapsed="false">
      <c r="A3500" s="0" t="s">
        <v>18083</v>
      </c>
      <c r="B3500" s="0" t="s">
        <v>18084</v>
      </c>
      <c r="C3500" s="0" t="s">
        <v>18085</v>
      </c>
      <c r="D3500" s="0" t="n">
        <v>8732</v>
      </c>
      <c r="E3500" s="0" t="n">
        <v>246</v>
      </c>
      <c r="F3500" s="0" t="n">
        <v>1246</v>
      </c>
      <c r="G3500" s="0" t="n">
        <v>10224</v>
      </c>
      <c r="H3500" s="0" t="s">
        <v>8719</v>
      </c>
      <c r="I3500" s="0" t="s">
        <v>8720</v>
      </c>
      <c r="J3500" s="0" t="s">
        <v>874</v>
      </c>
      <c r="K3500" s="0" t="s">
        <v>8721</v>
      </c>
    </row>
    <row r="3501" customFormat="false" ht="15" hidden="false" customHeight="false" outlineLevel="0" collapsed="false">
      <c r="A3501" s="0" t="s">
        <v>18086</v>
      </c>
      <c r="B3501" s="0" t="s">
        <v>18087</v>
      </c>
      <c r="C3501" s="0" t="s">
        <v>18088</v>
      </c>
      <c r="D3501" s="0" t="n">
        <v>7945</v>
      </c>
      <c r="E3501" s="0" t="n">
        <v>673</v>
      </c>
      <c r="F3501" s="0" t="n">
        <v>3117</v>
      </c>
      <c r="G3501" s="0" t="n">
        <v>11735</v>
      </c>
      <c r="H3501" s="0" t="s">
        <v>18089</v>
      </c>
      <c r="I3501" s="1" t="s">
        <v>137</v>
      </c>
      <c r="J3501" s="0" t="e">
        <f aca="false">{nan}</f>
        <v>#N/A</v>
      </c>
      <c r="K3501" s="0" t="e">
        <f aca="false">{nan}</f>
        <v>#N/A</v>
      </c>
    </row>
    <row r="3502" customFormat="false" ht="15" hidden="false" customHeight="false" outlineLevel="0" collapsed="false">
      <c r="A3502" s="0" t="s">
        <v>18090</v>
      </c>
      <c r="B3502" s="0" t="s">
        <v>18091</v>
      </c>
      <c r="C3502" s="0" t="s">
        <v>18092</v>
      </c>
      <c r="D3502" s="0" t="n">
        <v>1331</v>
      </c>
      <c r="E3502" s="0" t="n">
        <v>77</v>
      </c>
      <c r="F3502" s="0" t="n">
        <v>221</v>
      </c>
      <c r="G3502" s="0" t="n">
        <v>1629</v>
      </c>
      <c r="H3502" s="0" t="s">
        <v>10957</v>
      </c>
      <c r="I3502" s="0" t="s">
        <v>10958</v>
      </c>
      <c r="J3502" s="0" t="s">
        <v>80</v>
      </c>
      <c r="K3502" s="0" t="s">
        <v>10959</v>
      </c>
    </row>
    <row r="3503" customFormat="false" ht="15" hidden="false" customHeight="false" outlineLevel="0" collapsed="false">
      <c r="A3503" s="0" t="s">
        <v>18093</v>
      </c>
      <c r="B3503" s="0" t="s">
        <v>18094</v>
      </c>
      <c r="C3503" s="0" t="s">
        <v>18095</v>
      </c>
      <c r="D3503" s="0" t="n">
        <v>1028</v>
      </c>
      <c r="E3503" s="0" t="n">
        <v>69</v>
      </c>
      <c r="F3503" s="0" t="n">
        <v>379</v>
      </c>
      <c r="G3503" s="0" t="n">
        <v>1476</v>
      </c>
      <c r="H3503" s="0" t="s">
        <v>16523</v>
      </c>
      <c r="I3503" s="0" t="s">
        <v>16524</v>
      </c>
      <c r="J3503" s="0" t="s">
        <v>198</v>
      </c>
      <c r="K3503" s="0" t="s">
        <v>16525</v>
      </c>
    </row>
    <row r="3504" customFormat="false" ht="15" hidden="false" customHeight="false" outlineLevel="0" collapsed="false">
      <c r="A3504" s="0" t="s">
        <v>18096</v>
      </c>
      <c r="B3504" s="0" t="s">
        <v>18097</v>
      </c>
      <c r="C3504" s="0" t="s">
        <v>18098</v>
      </c>
      <c r="D3504" s="0" t="n">
        <v>409</v>
      </c>
      <c r="E3504" s="0" t="n">
        <v>37</v>
      </c>
      <c r="F3504" s="0" t="n">
        <v>57</v>
      </c>
      <c r="G3504" s="0" t="n">
        <v>503</v>
      </c>
      <c r="H3504" s="0" t="s">
        <v>18099</v>
      </c>
      <c r="I3504" s="0" t="s">
        <v>18100</v>
      </c>
      <c r="J3504" s="0" t="s">
        <v>801</v>
      </c>
      <c r="K3504" s="0" t="s">
        <v>18101</v>
      </c>
    </row>
    <row r="3505" customFormat="false" ht="15" hidden="false" customHeight="false" outlineLevel="0" collapsed="false">
      <c r="A3505" s="0" t="s">
        <v>18102</v>
      </c>
      <c r="B3505" s="0" t="s">
        <v>18103</v>
      </c>
      <c r="C3505" s="0" t="s">
        <v>18104</v>
      </c>
      <c r="D3505" s="0" t="n">
        <v>493</v>
      </c>
      <c r="E3505" s="0" t="n">
        <v>9</v>
      </c>
      <c r="F3505" s="0" t="n">
        <v>15</v>
      </c>
      <c r="G3505" s="0" t="n">
        <v>517</v>
      </c>
      <c r="H3505" s="0" t="s">
        <v>17071</v>
      </c>
      <c r="I3505" s="0" t="s">
        <v>17072</v>
      </c>
      <c r="J3505" s="0" t="s">
        <v>198</v>
      </c>
      <c r="K3505" s="0" t="s">
        <v>17073</v>
      </c>
    </row>
    <row r="3506" customFormat="false" ht="15" hidden="false" customHeight="false" outlineLevel="0" collapsed="false">
      <c r="A3506" s="0" t="s">
        <v>18105</v>
      </c>
      <c r="B3506" s="0" t="s">
        <v>18106</v>
      </c>
      <c r="C3506" s="0" t="s">
        <v>18107</v>
      </c>
      <c r="D3506" s="0" t="n">
        <v>2001</v>
      </c>
      <c r="E3506" s="0" t="n">
        <v>60</v>
      </c>
      <c r="F3506" s="0" t="n">
        <v>457</v>
      </c>
      <c r="G3506" s="0" t="n">
        <v>2518</v>
      </c>
      <c r="H3506" s="0" t="s">
        <v>18108</v>
      </c>
      <c r="I3506" s="0" t="s">
        <v>18109</v>
      </c>
      <c r="J3506" s="0" t="s">
        <v>801</v>
      </c>
      <c r="K3506" s="0" t="s">
        <v>18110</v>
      </c>
    </row>
    <row r="3507" customFormat="false" ht="15" hidden="false" customHeight="false" outlineLevel="0" collapsed="false">
      <c r="A3507" s="0" t="s">
        <v>18111</v>
      </c>
      <c r="B3507" s="0" t="s">
        <v>18112</v>
      </c>
      <c r="C3507" s="0" t="s">
        <v>18113</v>
      </c>
      <c r="D3507" s="0" t="n">
        <v>2522</v>
      </c>
      <c r="E3507" s="0" t="n">
        <v>35</v>
      </c>
      <c r="F3507" s="0" t="n">
        <v>198</v>
      </c>
      <c r="G3507" s="0" t="n">
        <v>2755</v>
      </c>
      <c r="H3507" s="0" t="s">
        <v>18114</v>
      </c>
      <c r="I3507" s="0" t="s">
        <v>18115</v>
      </c>
      <c r="J3507" s="0" t="s">
        <v>15</v>
      </c>
      <c r="K3507" s="0" t="s">
        <v>18116</v>
      </c>
    </row>
    <row r="3508" customFormat="false" ht="15" hidden="false" customHeight="false" outlineLevel="0" collapsed="false">
      <c r="A3508" s="0" t="s">
        <v>18117</v>
      </c>
      <c r="B3508" s="0" t="s">
        <v>18118</v>
      </c>
      <c r="C3508" s="0" t="s">
        <v>18119</v>
      </c>
      <c r="D3508" s="0" t="n">
        <v>296</v>
      </c>
      <c r="E3508" s="0" t="n">
        <v>189</v>
      </c>
      <c r="F3508" s="0" t="n">
        <v>91</v>
      </c>
      <c r="G3508" s="0" t="n">
        <v>576</v>
      </c>
      <c r="H3508" s="0" t="s">
        <v>18120</v>
      </c>
      <c r="I3508" s="0" t="s">
        <v>18121</v>
      </c>
      <c r="J3508" s="0" t="s">
        <v>15</v>
      </c>
      <c r="K3508" s="0" t="s">
        <v>18122</v>
      </c>
    </row>
    <row r="3509" customFormat="false" ht="15" hidden="false" customHeight="false" outlineLevel="0" collapsed="false">
      <c r="A3509" s="0" t="s">
        <v>18123</v>
      </c>
      <c r="B3509" s="0" t="s">
        <v>18124</v>
      </c>
      <c r="C3509" s="0" t="s">
        <v>18125</v>
      </c>
      <c r="D3509" s="0" t="n">
        <v>1693</v>
      </c>
      <c r="E3509" s="0" t="n">
        <v>117</v>
      </c>
      <c r="F3509" s="0" t="n">
        <v>245</v>
      </c>
      <c r="G3509" s="0" t="n">
        <v>2055</v>
      </c>
      <c r="H3509" s="0" t="s">
        <v>17315</v>
      </c>
      <c r="I3509" s="0" t="s">
        <v>17316</v>
      </c>
      <c r="J3509" s="0" t="s">
        <v>8707</v>
      </c>
      <c r="K3509" s="0" t="s">
        <v>17317</v>
      </c>
    </row>
    <row r="3510" customFormat="false" ht="15" hidden="false" customHeight="false" outlineLevel="0" collapsed="false">
      <c r="A3510" s="0" t="s">
        <v>18126</v>
      </c>
      <c r="B3510" s="0" t="s">
        <v>18127</v>
      </c>
      <c r="C3510" s="0" t="s">
        <v>18128</v>
      </c>
      <c r="D3510" s="0" t="n">
        <v>710</v>
      </c>
      <c r="E3510" s="0" t="n">
        <v>180</v>
      </c>
      <c r="F3510" s="0" t="n">
        <v>99</v>
      </c>
      <c r="G3510" s="0" t="n">
        <v>989</v>
      </c>
      <c r="H3510" s="0" t="s">
        <v>18129</v>
      </c>
      <c r="I3510" s="0" t="s">
        <v>18130</v>
      </c>
      <c r="J3510" s="0" t="s">
        <v>801</v>
      </c>
      <c r="K3510" s="0" t="s">
        <v>18131</v>
      </c>
    </row>
    <row r="3511" customFormat="false" ht="15" hidden="false" customHeight="false" outlineLevel="0" collapsed="false">
      <c r="A3511" s="0" t="s">
        <v>18132</v>
      </c>
      <c r="B3511" s="0" t="s">
        <v>18133</v>
      </c>
      <c r="C3511" s="0" t="s">
        <v>18134</v>
      </c>
      <c r="D3511" s="0" t="n">
        <v>4404</v>
      </c>
      <c r="E3511" s="0" t="n">
        <v>273</v>
      </c>
      <c r="F3511" s="0" t="n">
        <v>1706</v>
      </c>
      <c r="G3511" s="0" t="n">
        <v>6383</v>
      </c>
      <c r="H3511" s="0" t="s">
        <v>17755</v>
      </c>
      <c r="I3511" s="0" t="s">
        <v>17756</v>
      </c>
      <c r="J3511" s="0" t="s">
        <v>874</v>
      </c>
      <c r="K3511" s="0" t="s">
        <v>17757</v>
      </c>
    </row>
    <row r="3512" customFormat="false" ht="15" hidden="false" customHeight="false" outlineLevel="0" collapsed="false">
      <c r="A3512" s="0" t="s">
        <v>18135</v>
      </c>
      <c r="B3512" s="0" t="s">
        <v>18136</v>
      </c>
      <c r="C3512" s="0" t="s">
        <v>18137</v>
      </c>
      <c r="D3512" s="0" t="n">
        <v>928</v>
      </c>
      <c r="E3512" s="0" t="n">
        <v>66</v>
      </c>
      <c r="F3512" s="0" t="n">
        <v>164</v>
      </c>
      <c r="G3512" s="0" t="n">
        <v>1158</v>
      </c>
      <c r="H3512" s="0" t="s">
        <v>1627</v>
      </c>
      <c r="I3512" s="0" t="s">
        <v>1628</v>
      </c>
      <c r="J3512" s="0" t="s">
        <v>80</v>
      </c>
      <c r="K3512" s="0" t="s">
        <v>1629</v>
      </c>
    </row>
    <row r="3513" customFormat="false" ht="15" hidden="false" customHeight="false" outlineLevel="0" collapsed="false">
      <c r="A3513" s="0" t="s">
        <v>18138</v>
      </c>
      <c r="B3513" s="0" t="s">
        <v>18139</v>
      </c>
      <c r="C3513" s="0" t="s">
        <v>18140</v>
      </c>
      <c r="D3513" s="0" t="n">
        <v>178</v>
      </c>
      <c r="E3513" s="0" t="n">
        <v>14</v>
      </c>
      <c r="F3513" s="0" t="n">
        <v>51</v>
      </c>
      <c r="G3513" s="0" t="n">
        <v>243</v>
      </c>
      <c r="H3513" s="0" t="s">
        <v>10780</v>
      </c>
      <c r="I3513" s="0" t="s">
        <v>10781</v>
      </c>
      <c r="J3513" s="0" t="s">
        <v>309</v>
      </c>
      <c r="K3513" s="0" t="s">
        <v>10782</v>
      </c>
    </row>
    <row r="3514" customFormat="false" ht="15" hidden="false" customHeight="false" outlineLevel="0" collapsed="false">
      <c r="A3514" s="0" t="s">
        <v>18141</v>
      </c>
      <c r="B3514" s="0" t="s">
        <v>18142</v>
      </c>
      <c r="C3514" s="0" t="s">
        <v>18143</v>
      </c>
      <c r="D3514" s="0" t="n">
        <v>2524</v>
      </c>
      <c r="E3514" s="0" t="n">
        <v>159</v>
      </c>
      <c r="F3514" s="0" t="n">
        <v>1088</v>
      </c>
      <c r="G3514" s="0" t="n">
        <v>3771</v>
      </c>
      <c r="H3514" s="0" t="s">
        <v>1982</v>
      </c>
      <c r="I3514" s="0" t="s">
        <v>1983</v>
      </c>
      <c r="J3514" s="0" t="s">
        <v>80</v>
      </c>
      <c r="K3514" s="0" t="s">
        <v>1984</v>
      </c>
    </row>
    <row r="3515" customFormat="false" ht="15" hidden="false" customHeight="false" outlineLevel="0" collapsed="false">
      <c r="A3515" s="0" t="s">
        <v>18144</v>
      </c>
      <c r="B3515" s="0" t="s">
        <v>18145</v>
      </c>
      <c r="C3515" s="0" t="s">
        <v>18146</v>
      </c>
      <c r="D3515" s="0" t="n">
        <v>2110</v>
      </c>
      <c r="E3515" s="0" t="n">
        <v>83</v>
      </c>
      <c r="F3515" s="0" t="n">
        <v>195</v>
      </c>
      <c r="G3515" s="0" t="n">
        <v>2388</v>
      </c>
      <c r="H3515" s="0" t="s">
        <v>2400</v>
      </c>
      <c r="I3515" s="0" t="s">
        <v>2401</v>
      </c>
      <c r="J3515" s="0" t="s">
        <v>198</v>
      </c>
      <c r="K3515" s="0" t="s">
        <v>2402</v>
      </c>
    </row>
    <row r="3516" customFormat="false" ht="15" hidden="false" customHeight="false" outlineLevel="0" collapsed="false">
      <c r="A3516" s="0" t="s">
        <v>18147</v>
      </c>
      <c r="B3516" s="0" t="s">
        <v>18148</v>
      </c>
      <c r="C3516" s="0" t="s">
        <v>18149</v>
      </c>
      <c r="D3516" s="0" t="n">
        <v>945</v>
      </c>
      <c r="E3516" s="0" t="n">
        <v>22</v>
      </c>
      <c r="F3516" s="0" t="n">
        <v>188</v>
      </c>
      <c r="G3516" s="0" t="n">
        <v>1155</v>
      </c>
      <c r="H3516" s="0" t="s">
        <v>18150</v>
      </c>
      <c r="I3516" s="0" t="s">
        <v>18151</v>
      </c>
      <c r="J3516" s="0" t="s">
        <v>801</v>
      </c>
      <c r="K3516" s="0" t="s">
        <v>18152</v>
      </c>
    </row>
    <row r="3517" customFormat="false" ht="15" hidden="false" customHeight="false" outlineLevel="0" collapsed="false">
      <c r="A3517" s="0" t="s">
        <v>18153</v>
      </c>
      <c r="B3517" s="0" t="s">
        <v>18154</v>
      </c>
      <c r="C3517" s="0" t="s">
        <v>18155</v>
      </c>
      <c r="D3517" s="0" t="n">
        <v>414</v>
      </c>
      <c r="E3517" s="0" t="n">
        <v>14</v>
      </c>
      <c r="F3517" s="0" t="n">
        <v>181</v>
      </c>
      <c r="G3517" s="0" t="n">
        <v>609</v>
      </c>
      <c r="H3517" s="0" t="s">
        <v>11716</v>
      </c>
      <c r="I3517" s="0" t="s">
        <v>11717</v>
      </c>
      <c r="J3517" s="0" t="s">
        <v>801</v>
      </c>
      <c r="K3517" s="0" t="s">
        <v>11718</v>
      </c>
    </row>
    <row r="3518" customFormat="false" ht="15" hidden="false" customHeight="false" outlineLevel="0" collapsed="false">
      <c r="A3518" s="0" t="s">
        <v>18156</v>
      </c>
      <c r="B3518" s="0" t="s">
        <v>18157</v>
      </c>
      <c r="C3518" s="0" t="s">
        <v>18158</v>
      </c>
      <c r="D3518" s="0" t="n">
        <v>462</v>
      </c>
      <c r="E3518" s="0" t="n">
        <v>36</v>
      </c>
      <c r="F3518" s="0" t="n">
        <v>90</v>
      </c>
      <c r="G3518" s="0" t="n">
        <v>588</v>
      </c>
      <c r="H3518" s="0" t="s">
        <v>18159</v>
      </c>
      <c r="I3518" s="0" t="s">
        <v>18160</v>
      </c>
      <c r="J3518" s="0" t="s">
        <v>801</v>
      </c>
      <c r="K3518" s="0" t="s">
        <v>18161</v>
      </c>
    </row>
    <row r="3519" customFormat="false" ht="15" hidden="false" customHeight="false" outlineLevel="0" collapsed="false">
      <c r="A3519" s="0" t="s">
        <v>18162</v>
      </c>
      <c r="B3519" s="0" t="s">
        <v>18163</v>
      </c>
      <c r="C3519" s="0" t="s">
        <v>18164</v>
      </c>
      <c r="D3519" s="0" t="n">
        <v>628</v>
      </c>
      <c r="E3519" s="0" t="n">
        <v>50</v>
      </c>
      <c r="F3519" s="0" t="n">
        <v>91</v>
      </c>
      <c r="G3519" s="0" t="n">
        <v>769</v>
      </c>
      <c r="H3519" s="0" t="s">
        <v>18165</v>
      </c>
      <c r="I3519" s="0" t="s">
        <v>18166</v>
      </c>
      <c r="J3519" s="0" t="s">
        <v>801</v>
      </c>
      <c r="K3519" s="0" t="s">
        <v>18167</v>
      </c>
    </row>
    <row r="3520" customFormat="false" ht="15" hidden="false" customHeight="false" outlineLevel="0" collapsed="false">
      <c r="A3520" s="0" t="s">
        <v>18168</v>
      </c>
      <c r="B3520" s="0" t="s">
        <v>18169</v>
      </c>
      <c r="C3520" s="0" t="s">
        <v>18170</v>
      </c>
      <c r="D3520" s="0" t="n">
        <v>1234</v>
      </c>
      <c r="E3520" s="0" t="n">
        <v>42</v>
      </c>
      <c r="F3520" s="0" t="n">
        <v>118</v>
      </c>
      <c r="G3520" s="0" t="n">
        <v>1394</v>
      </c>
      <c r="H3520" s="0" t="s">
        <v>18171</v>
      </c>
      <c r="I3520" s="0" t="s">
        <v>18172</v>
      </c>
      <c r="J3520" s="0" t="s">
        <v>801</v>
      </c>
      <c r="K3520" s="0" t="s">
        <v>18173</v>
      </c>
    </row>
    <row r="3521" customFormat="false" ht="15" hidden="false" customHeight="false" outlineLevel="0" collapsed="false">
      <c r="A3521" s="0" t="s">
        <v>18174</v>
      </c>
      <c r="B3521" s="0" t="s">
        <v>18175</v>
      </c>
      <c r="C3521" s="0" t="s">
        <v>18176</v>
      </c>
      <c r="D3521" s="0" t="n">
        <v>1865</v>
      </c>
      <c r="E3521" s="0" t="n">
        <v>22</v>
      </c>
      <c r="F3521" s="0" t="n">
        <v>236</v>
      </c>
      <c r="G3521" s="0" t="n">
        <v>2123</v>
      </c>
      <c r="H3521" s="0" t="s">
        <v>18177</v>
      </c>
      <c r="I3521" s="0" t="s">
        <v>18178</v>
      </c>
      <c r="J3521" s="0" t="s">
        <v>15</v>
      </c>
      <c r="K3521" s="0" t="s">
        <v>18179</v>
      </c>
    </row>
    <row r="3522" customFormat="false" ht="15" hidden="false" customHeight="false" outlineLevel="0" collapsed="false">
      <c r="A3522" s="0" t="s">
        <v>18180</v>
      </c>
      <c r="B3522" s="0" t="s">
        <v>18181</v>
      </c>
      <c r="C3522" s="0" t="s">
        <v>18182</v>
      </c>
      <c r="D3522" s="0" t="n">
        <v>2152</v>
      </c>
      <c r="E3522" s="0" t="n">
        <v>34</v>
      </c>
      <c r="F3522" s="0" t="n">
        <v>227</v>
      </c>
      <c r="G3522" s="0" t="n">
        <v>2413</v>
      </c>
      <c r="H3522" s="0" t="s">
        <v>18183</v>
      </c>
      <c r="I3522" s="0" t="s">
        <v>18184</v>
      </c>
      <c r="J3522" s="0" t="s">
        <v>15</v>
      </c>
      <c r="K3522" s="0" t="s">
        <v>18185</v>
      </c>
    </row>
    <row r="3523" customFormat="false" ht="15" hidden="false" customHeight="false" outlineLevel="0" collapsed="false">
      <c r="A3523" s="0" t="s">
        <v>18186</v>
      </c>
      <c r="B3523" s="0" t="s">
        <v>18187</v>
      </c>
      <c r="C3523" s="0" t="s">
        <v>18188</v>
      </c>
      <c r="D3523" s="0" t="n">
        <v>1160</v>
      </c>
      <c r="E3523" s="0" t="n">
        <v>44</v>
      </c>
      <c r="F3523" s="0" t="n">
        <v>170</v>
      </c>
      <c r="G3523" s="0" t="n">
        <v>1374</v>
      </c>
      <c r="H3523" s="0" t="s">
        <v>8158</v>
      </c>
      <c r="I3523" s="0" t="s">
        <v>8159</v>
      </c>
      <c r="J3523" s="0" t="s">
        <v>80</v>
      </c>
      <c r="K3523" s="0" t="s">
        <v>8160</v>
      </c>
    </row>
    <row r="3524" customFormat="false" ht="15" hidden="false" customHeight="false" outlineLevel="0" collapsed="false">
      <c r="A3524" s="0" t="s">
        <v>18189</v>
      </c>
      <c r="B3524" s="0" t="s">
        <v>18190</v>
      </c>
      <c r="C3524" s="0" t="s">
        <v>18191</v>
      </c>
      <c r="D3524" s="0" t="n">
        <v>776</v>
      </c>
      <c r="E3524" s="0" t="n">
        <v>29</v>
      </c>
      <c r="F3524" s="0" t="n">
        <v>117</v>
      </c>
      <c r="G3524" s="0" t="n">
        <v>922</v>
      </c>
      <c r="H3524" s="0" t="s">
        <v>12285</v>
      </c>
      <c r="I3524" s="0" t="s">
        <v>12286</v>
      </c>
      <c r="J3524" s="0" t="s">
        <v>801</v>
      </c>
      <c r="K3524" s="0" t="s">
        <v>12287</v>
      </c>
    </row>
    <row r="3525" customFormat="false" ht="15" hidden="false" customHeight="false" outlineLevel="0" collapsed="false">
      <c r="A3525" s="0" t="s">
        <v>18192</v>
      </c>
      <c r="B3525" s="0" t="s">
        <v>18193</v>
      </c>
      <c r="C3525" s="0" t="s">
        <v>18194</v>
      </c>
      <c r="D3525" s="0" t="n">
        <v>915</v>
      </c>
      <c r="E3525" s="0" t="n">
        <v>121</v>
      </c>
      <c r="F3525" s="0" t="n">
        <v>210</v>
      </c>
      <c r="G3525" s="0" t="n">
        <v>1246</v>
      </c>
      <c r="H3525" s="0" t="s">
        <v>18195</v>
      </c>
      <c r="I3525" s="0" t="s">
        <v>18196</v>
      </c>
      <c r="J3525" s="0" t="s">
        <v>801</v>
      </c>
      <c r="K3525" s="0" t="s">
        <v>18197</v>
      </c>
    </row>
    <row r="3526" customFormat="false" ht="15" hidden="false" customHeight="false" outlineLevel="0" collapsed="false">
      <c r="A3526" s="0" t="s">
        <v>18198</v>
      </c>
      <c r="B3526" s="0" t="s">
        <v>18199</v>
      </c>
      <c r="C3526" s="0" t="s">
        <v>18200</v>
      </c>
      <c r="D3526" s="0" t="n">
        <v>1334</v>
      </c>
      <c r="E3526" s="0" t="n">
        <v>41</v>
      </c>
      <c r="F3526" s="0" t="n">
        <v>78</v>
      </c>
      <c r="G3526" s="0" t="n">
        <v>1453</v>
      </c>
      <c r="H3526" s="0" t="s">
        <v>6297</v>
      </c>
      <c r="I3526" s="0" t="s">
        <v>6298</v>
      </c>
      <c r="J3526" s="0" t="s">
        <v>874</v>
      </c>
      <c r="K3526" s="0" t="s">
        <v>6299</v>
      </c>
    </row>
    <row r="3527" customFormat="false" ht="15" hidden="false" customHeight="false" outlineLevel="0" collapsed="false">
      <c r="A3527" s="0" t="s">
        <v>18201</v>
      </c>
      <c r="B3527" s="0" t="s">
        <v>18202</v>
      </c>
      <c r="C3527" s="0" t="s">
        <v>18203</v>
      </c>
      <c r="D3527" s="0" t="n">
        <v>1376</v>
      </c>
      <c r="E3527" s="0" t="n">
        <v>24</v>
      </c>
      <c r="F3527" s="0" t="n">
        <v>216</v>
      </c>
      <c r="G3527" s="0" t="n">
        <v>1616</v>
      </c>
      <c r="H3527" s="0" t="s">
        <v>4152</v>
      </c>
      <c r="I3527" s="0" t="s">
        <v>4153</v>
      </c>
      <c r="J3527" s="0" t="s">
        <v>801</v>
      </c>
      <c r="K3527" s="0" t="s">
        <v>4154</v>
      </c>
    </row>
    <row r="3528" customFormat="false" ht="15" hidden="false" customHeight="false" outlineLevel="0" collapsed="false">
      <c r="A3528" s="0" t="s">
        <v>18204</v>
      </c>
      <c r="B3528" s="0" t="s">
        <v>18205</v>
      </c>
      <c r="C3528" s="0" t="s">
        <v>18206</v>
      </c>
      <c r="D3528" s="0" t="n">
        <v>497</v>
      </c>
      <c r="E3528" s="0" t="n">
        <v>20</v>
      </c>
      <c r="F3528" s="0" t="n">
        <v>241</v>
      </c>
      <c r="G3528" s="0" t="n">
        <v>758</v>
      </c>
      <c r="H3528" s="0" t="s">
        <v>18207</v>
      </c>
      <c r="I3528" s="0" t="s">
        <v>18208</v>
      </c>
      <c r="J3528" s="0" t="s">
        <v>309</v>
      </c>
      <c r="K3528" s="0" t="s">
        <v>18209</v>
      </c>
    </row>
    <row r="3529" customFormat="false" ht="15" hidden="false" customHeight="false" outlineLevel="0" collapsed="false">
      <c r="A3529" s="0" t="s">
        <v>18210</v>
      </c>
      <c r="B3529" s="0" t="s">
        <v>18211</v>
      </c>
      <c r="C3529" s="0" t="s">
        <v>18212</v>
      </c>
      <c r="D3529" s="0" t="n">
        <v>646</v>
      </c>
      <c r="E3529" s="0" t="n">
        <v>13</v>
      </c>
      <c r="F3529" s="0" t="n">
        <v>91</v>
      </c>
      <c r="G3529" s="0" t="n">
        <v>750</v>
      </c>
      <c r="H3529" s="0" t="s">
        <v>7202</v>
      </c>
      <c r="I3529" s="0" t="s">
        <v>7203</v>
      </c>
      <c r="J3529" s="0" t="s">
        <v>874</v>
      </c>
      <c r="K3529" s="0" t="s">
        <v>7204</v>
      </c>
    </row>
    <row r="3530" customFormat="false" ht="15" hidden="false" customHeight="false" outlineLevel="0" collapsed="false">
      <c r="A3530" s="0" t="s">
        <v>18213</v>
      </c>
      <c r="B3530" s="0" t="s">
        <v>18214</v>
      </c>
      <c r="C3530" s="0" t="s">
        <v>18215</v>
      </c>
      <c r="D3530" s="0" t="n">
        <v>986</v>
      </c>
      <c r="E3530" s="0" t="n">
        <v>35</v>
      </c>
      <c r="F3530" s="0" t="n">
        <v>67</v>
      </c>
      <c r="G3530" s="0" t="n">
        <v>1088</v>
      </c>
      <c r="H3530" s="0" t="s">
        <v>18216</v>
      </c>
      <c r="I3530" s="0" t="s">
        <v>18217</v>
      </c>
      <c r="J3530" s="0" t="s">
        <v>874</v>
      </c>
      <c r="K3530" s="0" t="s">
        <v>18218</v>
      </c>
    </row>
    <row r="3531" customFormat="false" ht="15" hidden="false" customHeight="false" outlineLevel="0" collapsed="false">
      <c r="A3531" s="0" t="s">
        <v>18219</v>
      </c>
      <c r="B3531" s="0" t="s">
        <v>18220</v>
      </c>
      <c r="C3531" s="0" t="s">
        <v>18221</v>
      </c>
      <c r="D3531" s="0" t="n">
        <v>4924</v>
      </c>
      <c r="E3531" s="0" t="n">
        <v>363</v>
      </c>
      <c r="F3531" s="0" t="n">
        <v>1520</v>
      </c>
      <c r="G3531" s="0" t="n">
        <v>6807</v>
      </c>
      <c r="H3531" s="0" t="s">
        <v>17303</v>
      </c>
      <c r="I3531" s="0" t="s">
        <v>17304</v>
      </c>
      <c r="J3531" s="0" t="s">
        <v>198</v>
      </c>
      <c r="K3531" s="0" t="s">
        <v>17305</v>
      </c>
    </row>
    <row r="3532" customFormat="false" ht="15" hidden="false" customHeight="false" outlineLevel="0" collapsed="false">
      <c r="A3532" s="0" t="s">
        <v>18222</v>
      </c>
      <c r="B3532" s="0" t="s">
        <v>18223</v>
      </c>
      <c r="C3532" s="0" t="s">
        <v>18224</v>
      </c>
      <c r="D3532" s="0" t="n">
        <v>2920</v>
      </c>
      <c r="E3532" s="0" t="n">
        <v>138</v>
      </c>
      <c r="F3532" s="0" t="n">
        <v>568</v>
      </c>
      <c r="G3532" s="0" t="n">
        <v>3626</v>
      </c>
      <c r="H3532" s="0" t="s">
        <v>17809</v>
      </c>
      <c r="I3532" s="0" t="s">
        <v>17810</v>
      </c>
      <c r="J3532" s="0" t="s">
        <v>15</v>
      </c>
      <c r="K3532" s="0" t="s">
        <v>17811</v>
      </c>
    </row>
    <row r="3533" customFormat="false" ht="15" hidden="false" customHeight="false" outlineLevel="0" collapsed="false">
      <c r="A3533" s="0" t="s">
        <v>18225</v>
      </c>
      <c r="B3533" s="0" t="s">
        <v>18226</v>
      </c>
      <c r="C3533" s="0" t="s">
        <v>18227</v>
      </c>
      <c r="D3533" s="0" t="n">
        <v>2393</v>
      </c>
      <c r="E3533" s="0" t="n">
        <v>183</v>
      </c>
      <c r="F3533" s="0" t="n">
        <v>473</v>
      </c>
      <c r="G3533" s="0" t="n">
        <v>3049</v>
      </c>
      <c r="H3533" s="0" t="s">
        <v>17725</v>
      </c>
      <c r="I3533" s="0" t="s">
        <v>17726</v>
      </c>
      <c r="J3533" s="0" t="s">
        <v>874</v>
      </c>
      <c r="K3533" s="0" t="s">
        <v>17727</v>
      </c>
    </row>
    <row r="3534" customFormat="false" ht="15" hidden="false" customHeight="false" outlineLevel="0" collapsed="false">
      <c r="A3534" s="0" t="s">
        <v>18228</v>
      </c>
      <c r="B3534" s="0" t="s">
        <v>18229</v>
      </c>
      <c r="C3534" s="0" t="s">
        <v>18230</v>
      </c>
      <c r="D3534" s="0" t="n">
        <v>549</v>
      </c>
      <c r="E3534" s="0" t="n">
        <v>14</v>
      </c>
      <c r="F3534" s="0" t="n">
        <v>58</v>
      </c>
      <c r="G3534" s="0" t="n">
        <v>621</v>
      </c>
      <c r="H3534" s="0" t="s">
        <v>18231</v>
      </c>
      <c r="I3534" s="0" t="s">
        <v>18232</v>
      </c>
      <c r="J3534" s="0" t="s">
        <v>15</v>
      </c>
      <c r="K3534" s="0" t="s">
        <v>18233</v>
      </c>
    </row>
    <row r="3535" customFormat="false" ht="15" hidden="false" customHeight="false" outlineLevel="0" collapsed="false">
      <c r="A3535" s="0" t="s">
        <v>18234</v>
      </c>
      <c r="B3535" s="0" t="s">
        <v>18235</v>
      </c>
      <c r="C3535" s="0" t="s">
        <v>18236</v>
      </c>
      <c r="D3535" s="0" t="n">
        <v>832</v>
      </c>
      <c r="E3535" s="0" t="n">
        <v>38</v>
      </c>
      <c r="F3535" s="0" t="n">
        <v>56</v>
      </c>
      <c r="G3535" s="0" t="n">
        <v>926</v>
      </c>
      <c r="H3535" s="0" t="s">
        <v>11452</v>
      </c>
      <c r="I3535" s="0" t="s">
        <v>11453</v>
      </c>
      <c r="J3535" s="0" t="s">
        <v>198</v>
      </c>
      <c r="K3535" s="0" t="s">
        <v>11454</v>
      </c>
    </row>
    <row r="3536" customFormat="false" ht="15" hidden="false" customHeight="false" outlineLevel="0" collapsed="false">
      <c r="A3536" s="0" t="s">
        <v>18237</v>
      </c>
      <c r="B3536" s="0" t="s">
        <v>18238</v>
      </c>
      <c r="C3536" s="0" t="s">
        <v>18239</v>
      </c>
      <c r="D3536" s="0" t="n">
        <v>17133</v>
      </c>
      <c r="E3536" s="0" t="n">
        <v>256</v>
      </c>
      <c r="F3536" s="0" t="n">
        <v>1356</v>
      </c>
      <c r="G3536" s="0" t="n">
        <v>18745</v>
      </c>
      <c r="H3536" s="0" t="s">
        <v>18240</v>
      </c>
      <c r="I3536" s="0" t="s">
        <v>18241</v>
      </c>
      <c r="J3536" s="0" t="s">
        <v>198</v>
      </c>
      <c r="K3536" s="0" t="s">
        <v>18242</v>
      </c>
    </row>
    <row r="3537" customFormat="false" ht="15" hidden="false" customHeight="false" outlineLevel="0" collapsed="false">
      <c r="A3537" s="0" t="s">
        <v>18243</v>
      </c>
      <c r="B3537" s="0" t="s">
        <v>18244</v>
      </c>
      <c r="C3537" s="0" t="s">
        <v>18245</v>
      </c>
      <c r="D3537" s="0" t="n">
        <v>2207</v>
      </c>
      <c r="E3537" s="0" t="n">
        <v>261</v>
      </c>
      <c r="F3537" s="0" t="n">
        <v>741</v>
      </c>
      <c r="G3537" s="0" t="n">
        <v>3209</v>
      </c>
      <c r="H3537" s="0" t="s">
        <v>9229</v>
      </c>
      <c r="I3537" s="0" t="s">
        <v>9230</v>
      </c>
      <c r="J3537" s="0" t="s">
        <v>198</v>
      </c>
      <c r="K3537" s="0" t="s">
        <v>9231</v>
      </c>
    </row>
    <row r="3538" customFormat="false" ht="15" hidden="false" customHeight="false" outlineLevel="0" collapsed="false">
      <c r="A3538" s="0" t="s">
        <v>18246</v>
      </c>
      <c r="B3538" s="0" t="s">
        <v>18247</v>
      </c>
      <c r="C3538" s="0" t="s">
        <v>18248</v>
      </c>
      <c r="D3538" s="0" t="n">
        <v>478</v>
      </c>
      <c r="E3538" s="0" t="n">
        <v>14</v>
      </c>
      <c r="F3538" s="0" t="n">
        <v>84</v>
      </c>
      <c r="G3538" s="0" t="n">
        <v>576</v>
      </c>
      <c r="H3538" s="0" t="s">
        <v>16262</v>
      </c>
      <c r="I3538" s="0" t="s">
        <v>16263</v>
      </c>
      <c r="J3538" s="0" t="s">
        <v>874</v>
      </c>
      <c r="K3538" s="0" t="s">
        <v>16264</v>
      </c>
    </row>
    <row r="3539" customFormat="false" ht="15" hidden="false" customHeight="false" outlineLevel="0" collapsed="false">
      <c r="A3539" s="0" t="s">
        <v>18249</v>
      </c>
      <c r="B3539" s="0" t="s">
        <v>18250</v>
      </c>
      <c r="C3539" s="0" t="s">
        <v>18251</v>
      </c>
      <c r="D3539" s="0" t="n">
        <v>1178</v>
      </c>
      <c r="E3539" s="0" t="n">
        <v>93</v>
      </c>
      <c r="F3539" s="0" t="n">
        <v>87</v>
      </c>
      <c r="G3539" s="0" t="n">
        <v>1358</v>
      </c>
      <c r="H3539" s="0" t="s">
        <v>18252</v>
      </c>
      <c r="I3539" s="0" t="s">
        <v>18253</v>
      </c>
      <c r="J3539" s="0" t="s">
        <v>80</v>
      </c>
      <c r="K3539" s="0" t="s">
        <v>18254</v>
      </c>
    </row>
    <row r="3540" customFormat="false" ht="15" hidden="false" customHeight="false" outlineLevel="0" collapsed="false">
      <c r="A3540" s="0" t="s">
        <v>18255</v>
      </c>
      <c r="B3540" s="0" t="s">
        <v>18256</v>
      </c>
      <c r="C3540" s="0" t="s">
        <v>18257</v>
      </c>
      <c r="D3540" s="0" t="n">
        <v>426</v>
      </c>
      <c r="E3540" s="0" t="n">
        <v>29</v>
      </c>
      <c r="F3540" s="0" t="n">
        <v>21</v>
      </c>
      <c r="G3540" s="0" t="n">
        <v>476</v>
      </c>
      <c r="H3540" s="0" t="s">
        <v>14446</v>
      </c>
      <c r="I3540" s="0" t="s">
        <v>14447</v>
      </c>
      <c r="J3540" s="0" t="s">
        <v>801</v>
      </c>
      <c r="K3540" s="0" t="s">
        <v>14448</v>
      </c>
    </row>
    <row r="3541" customFormat="false" ht="15" hidden="false" customHeight="false" outlineLevel="0" collapsed="false">
      <c r="A3541" s="0" t="s">
        <v>18258</v>
      </c>
      <c r="B3541" s="0" t="s">
        <v>18259</v>
      </c>
      <c r="C3541" s="0" t="s">
        <v>18260</v>
      </c>
      <c r="D3541" s="0" t="n">
        <v>3253</v>
      </c>
      <c r="E3541" s="0" t="n">
        <v>112</v>
      </c>
      <c r="F3541" s="0" t="n">
        <v>450</v>
      </c>
      <c r="G3541" s="0" t="n">
        <v>3815</v>
      </c>
      <c r="H3541" s="0" t="s">
        <v>2400</v>
      </c>
      <c r="I3541" s="0" t="s">
        <v>2401</v>
      </c>
      <c r="J3541" s="0" t="s">
        <v>198</v>
      </c>
      <c r="K3541" s="0" t="s">
        <v>2402</v>
      </c>
    </row>
    <row r="3542" customFormat="false" ht="15" hidden="false" customHeight="false" outlineLevel="0" collapsed="false">
      <c r="A3542" s="0" t="s">
        <v>18261</v>
      </c>
      <c r="B3542" s="0" t="s">
        <v>18262</v>
      </c>
      <c r="C3542" s="0" t="s">
        <v>18263</v>
      </c>
      <c r="D3542" s="0" t="n">
        <v>231</v>
      </c>
      <c r="E3542" s="0" t="n">
        <v>10</v>
      </c>
      <c r="F3542" s="0" t="n">
        <v>45</v>
      </c>
      <c r="G3542" s="0" t="n">
        <v>286</v>
      </c>
      <c r="H3542" s="0" t="s">
        <v>18264</v>
      </c>
      <c r="I3542" s="0" t="s">
        <v>18265</v>
      </c>
      <c r="J3542" s="0" t="s">
        <v>801</v>
      </c>
      <c r="K3542" s="0" t="s">
        <v>18266</v>
      </c>
    </row>
    <row r="3543" customFormat="false" ht="15" hidden="false" customHeight="false" outlineLevel="0" collapsed="false">
      <c r="A3543" s="0" t="s">
        <v>18267</v>
      </c>
      <c r="B3543" s="0" t="s">
        <v>18268</v>
      </c>
      <c r="C3543" s="0" t="s">
        <v>18269</v>
      </c>
      <c r="D3543" s="0" t="n">
        <v>6844</v>
      </c>
      <c r="E3543" s="0" t="n">
        <v>216</v>
      </c>
      <c r="F3543" s="0" t="n">
        <v>574</v>
      </c>
      <c r="G3543" s="0" t="n">
        <v>7634</v>
      </c>
      <c r="H3543" s="0" t="s">
        <v>16641</v>
      </c>
      <c r="I3543" s="0" t="s">
        <v>16642</v>
      </c>
      <c r="J3543" s="0" t="s">
        <v>198</v>
      </c>
      <c r="K3543" s="0" t="s">
        <v>16643</v>
      </c>
    </row>
    <row r="3544" customFormat="false" ht="15" hidden="false" customHeight="false" outlineLevel="0" collapsed="false">
      <c r="A3544" s="0" t="s">
        <v>18270</v>
      </c>
      <c r="B3544" s="0" t="s">
        <v>18271</v>
      </c>
      <c r="C3544" s="0" t="s">
        <v>18272</v>
      </c>
      <c r="D3544" s="0" t="n">
        <v>796</v>
      </c>
      <c r="E3544" s="0" t="n">
        <v>20</v>
      </c>
      <c r="F3544" s="0" t="n">
        <v>143</v>
      </c>
      <c r="G3544" s="0" t="n">
        <v>959</v>
      </c>
      <c r="H3544" s="0" t="s">
        <v>18273</v>
      </c>
      <c r="I3544" s="0" t="s">
        <v>18274</v>
      </c>
      <c r="J3544" s="0" t="s">
        <v>15</v>
      </c>
      <c r="K3544" s="0" t="s">
        <v>18275</v>
      </c>
    </row>
    <row r="3545" customFormat="false" ht="15" hidden="false" customHeight="false" outlineLevel="0" collapsed="false">
      <c r="A3545" s="0" t="s">
        <v>18276</v>
      </c>
      <c r="B3545" s="0" t="s">
        <v>18277</v>
      </c>
      <c r="C3545" s="0" t="s">
        <v>18278</v>
      </c>
      <c r="D3545" s="0" t="n">
        <v>2921</v>
      </c>
      <c r="E3545" s="0" t="n">
        <v>101</v>
      </c>
      <c r="F3545" s="0" t="n">
        <v>327</v>
      </c>
      <c r="G3545" s="0" t="n">
        <v>3349</v>
      </c>
      <c r="H3545" s="0" t="s">
        <v>1308</v>
      </c>
      <c r="I3545" s="0" t="s">
        <v>1309</v>
      </c>
      <c r="J3545" s="0" t="s">
        <v>309</v>
      </c>
      <c r="K3545" s="0" t="s">
        <v>1310</v>
      </c>
    </row>
    <row r="3546" customFormat="false" ht="15" hidden="false" customHeight="false" outlineLevel="0" collapsed="false">
      <c r="A3546" s="0" t="s">
        <v>18279</v>
      </c>
      <c r="B3546" s="0" t="s">
        <v>18280</v>
      </c>
      <c r="C3546" s="0" t="s">
        <v>18281</v>
      </c>
      <c r="D3546" s="0" t="n">
        <v>1490</v>
      </c>
      <c r="E3546" s="0" t="n">
        <v>16</v>
      </c>
      <c r="F3546" s="0" t="n">
        <v>115</v>
      </c>
      <c r="G3546" s="0" t="n">
        <v>1621</v>
      </c>
      <c r="H3546" s="0" t="s">
        <v>18282</v>
      </c>
      <c r="I3546" s="0" t="s">
        <v>18283</v>
      </c>
      <c r="J3546" s="0" t="s">
        <v>874</v>
      </c>
      <c r="K3546" s="0" t="s">
        <v>18284</v>
      </c>
    </row>
    <row r="3547" customFormat="false" ht="15" hidden="false" customHeight="false" outlineLevel="0" collapsed="false">
      <c r="A3547" s="0" t="s">
        <v>18285</v>
      </c>
      <c r="B3547" s="0" t="s">
        <v>18286</v>
      </c>
      <c r="C3547" s="0" t="s">
        <v>18287</v>
      </c>
      <c r="D3547" s="0" t="n">
        <v>1212</v>
      </c>
      <c r="E3547" s="0" t="n">
        <v>48</v>
      </c>
      <c r="F3547" s="0" t="n">
        <v>162</v>
      </c>
      <c r="G3547" s="0" t="n">
        <v>1422</v>
      </c>
      <c r="H3547" s="0" t="s">
        <v>18288</v>
      </c>
      <c r="I3547" s="0" t="s">
        <v>18289</v>
      </c>
      <c r="J3547" s="0" t="s">
        <v>15</v>
      </c>
      <c r="K3547" s="0" t="s">
        <v>18290</v>
      </c>
    </row>
    <row r="3548" customFormat="false" ht="15" hidden="false" customHeight="false" outlineLevel="0" collapsed="false">
      <c r="A3548" s="0" t="s">
        <v>18291</v>
      </c>
      <c r="B3548" s="0" t="s">
        <v>18292</v>
      </c>
      <c r="C3548" s="0" t="s">
        <v>18293</v>
      </c>
      <c r="D3548" s="0" t="n">
        <v>2099</v>
      </c>
      <c r="E3548" s="0" t="n">
        <v>120</v>
      </c>
      <c r="F3548" s="0" t="n">
        <v>388</v>
      </c>
      <c r="G3548" s="0" t="n">
        <v>2607</v>
      </c>
      <c r="H3548" s="0" t="s">
        <v>3050</v>
      </c>
      <c r="I3548" s="0" t="s">
        <v>3051</v>
      </c>
      <c r="J3548" s="0" t="s">
        <v>198</v>
      </c>
      <c r="K3548" s="0" t="s">
        <v>3052</v>
      </c>
    </row>
    <row r="3549" customFormat="false" ht="15" hidden="false" customHeight="false" outlineLevel="0" collapsed="false">
      <c r="A3549" s="0" t="s">
        <v>18294</v>
      </c>
      <c r="B3549" s="0" t="s">
        <v>18295</v>
      </c>
      <c r="C3549" s="0" t="s">
        <v>18296</v>
      </c>
      <c r="D3549" s="0" t="n">
        <v>124</v>
      </c>
      <c r="E3549" s="0" t="n">
        <v>1</v>
      </c>
      <c r="F3549" s="0" t="n">
        <v>8</v>
      </c>
      <c r="G3549" s="0" t="n">
        <v>133</v>
      </c>
      <c r="H3549" s="0" t="s">
        <v>18297</v>
      </c>
      <c r="I3549" s="0" t="s">
        <v>18298</v>
      </c>
      <c r="J3549" s="0" t="s">
        <v>801</v>
      </c>
      <c r="K3549" s="0" t="s">
        <v>18299</v>
      </c>
    </row>
    <row r="3550" customFormat="false" ht="15" hidden="false" customHeight="false" outlineLevel="0" collapsed="false">
      <c r="A3550" s="0" t="s">
        <v>18300</v>
      </c>
      <c r="B3550" s="0" t="s">
        <v>18301</v>
      </c>
      <c r="C3550" s="0" t="s">
        <v>18302</v>
      </c>
      <c r="D3550" s="0" t="n">
        <v>2512</v>
      </c>
      <c r="E3550" s="0" t="n">
        <v>89</v>
      </c>
      <c r="F3550" s="0" t="n">
        <v>693</v>
      </c>
      <c r="G3550" s="0" t="n">
        <v>3294</v>
      </c>
      <c r="H3550" s="0" t="s">
        <v>18303</v>
      </c>
      <c r="I3550" s="0" t="s">
        <v>18304</v>
      </c>
      <c r="J3550" s="0" t="s">
        <v>15</v>
      </c>
      <c r="K3550" s="0" t="s">
        <v>18305</v>
      </c>
    </row>
    <row r="3551" customFormat="false" ht="15" hidden="false" customHeight="false" outlineLevel="0" collapsed="false">
      <c r="A3551" s="0" t="s">
        <v>18306</v>
      </c>
      <c r="B3551" s="0" t="s">
        <v>18307</v>
      </c>
      <c r="C3551" s="0" t="s">
        <v>18308</v>
      </c>
      <c r="D3551" s="0" t="n">
        <v>2562</v>
      </c>
      <c r="E3551" s="0" t="n">
        <v>49</v>
      </c>
      <c r="F3551" s="0" t="n">
        <v>263</v>
      </c>
      <c r="G3551" s="0" t="n">
        <v>2874</v>
      </c>
      <c r="H3551" s="0" t="s">
        <v>8336</v>
      </c>
      <c r="I3551" s="0" t="s">
        <v>8337</v>
      </c>
      <c r="J3551" s="0" t="s">
        <v>874</v>
      </c>
      <c r="K3551" s="0" t="s">
        <v>8338</v>
      </c>
    </row>
    <row r="3552" customFormat="false" ht="15" hidden="false" customHeight="false" outlineLevel="0" collapsed="false">
      <c r="A3552" s="0" t="s">
        <v>18309</v>
      </c>
      <c r="B3552" s="0" t="s">
        <v>18310</v>
      </c>
      <c r="C3552" s="0" t="s">
        <v>18311</v>
      </c>
      <c r="D3552" s="0" t="n">
        <v>3882</v>
      </c>
      <c r="E3552" s="0" t="n">
        <v>64</v>
      </c>
      <c r="F3552" s="0" t="n">
        <v>1513</v>
      </c>
      <c r="G3552" s="0" t="n">
        <v>5459</v>
      </c>
      <c r="H3552" s="0" t="s">
        <v>18312</v>
      </c>
      <c r="I3552" s="0" t="s">
        <v>18313</v>
      </c>
      <c r="J3552" s="0" t="s">
        <v>80</v>
      </c>
      <c r="K3552" s="0" t="s">
        <v>18314</v>
      </c>
    </row>
    <row r="3553" customFormat="false" ht="15" hidden="false" customHeight="false" outlineLevel="0" collapsed="false">
      <c r="A3553" s="0" t="s">
        <v>18315</v>
      </c>
      <c r="B3553" s="0" t="s">
        <v>18316</v>
      </c>
      <c r="C3553" s="0" t="s">
        <v>18317</v>
      </c>
      <c r="D3553" s="0" t="n">
        <v>4570</v>
      </c>
      <c r="E3553" s="0" t="n">
        <v>78</v>
      </c>
      <c r="F3553" s="0" t="n">
        <v>501</v>
      </c>
      <c r="G3553" s="0" t="n">
        <v>5149</v>
      </c>
      <c r="H3553" s="0" t="s">
        <v>18318</v>
      </c>
      <c r="I3553" s="0" t="s">
        <v>18319</v>
      </c>
      <c r="J3553" s="0" t="s">
        <v>801</v>
      </c>
      <c r="K3553" s="0" t="s">
        <v>18320</v>
      </c>
    </row>
    <row r="3554" customFormat="false" ht="15" hidden="false" customHeight="false" outlineLevel="0" collapsed="false">
      <c r="A3554" s="0" t="s">
        <v>18321</v>
      </c>
      <c r="B3554" s="0" t="s">
        <v>18322</v>
      </c>
      <c r="C3554" s="0" t="s">
        <v>18323</v>
      </c>
      <c r="D3554" s="0" t="n">
        <v>581</v>
      </c>
      <c r="E3554" s="0" t="n">
        <v>63</v>
      </c>
      <c r="F3554" s="0" t="n">
        <v>253</v>
      </c>
      <c r="G3554" s="0" t="n">
        <v>897</v>
      </c>
      <c r="H3554" s="0" t="s">
        <v>8917</v>
      </c>
      <c r="I3554" s="0" t="s">
        <v>8918</v>
      </c>
      <c r="J3554" s="0" t="s">
        <v>801</v>
      </c>
      <c r="K3554" s="0" t="s">
        <v>8919</v>
      </c>
    </row>
    <row r="3555" customFormat="false" ht="15" hidden="false" customHeight="false" outlineLevel="0" collapsed="false">
      <c r="A3555" s="0" t="s">
        <v>18324</v>
      </c>
      <c r="B3555" s="0" t="s">
        <v>18325</v>
      </c>
      <c r="C3555" s="0" t="s">
        <v>18326</v>
      </c>
      <c r="D3555" s="0" t="n">
        <v>797</v>
      </c>
      <c r="E3555" s="0" t="n">
        <v>22</v>
      </c>
      <c r="F3555" s="0" t="n">
        <v>199</v>
      </c>
      <c r="G3555" s="0" t="n">
        <v>1018</v>
      </c>
      <c r="H3555" s="0" t="s">
        <v>18327</v>
      </c>
      <c r="I3555" s="0" t="s">
        <v>18328</v>
      </c>
      <c r="J3555" s="0" t="s">
        <v>801</v>
      </c>
      <c r="K3555" s="0" t="s">
        <v>18329</v>
      </c>
    </row>
    <row r="3556" customFormat="false" ht="15" hidden="false" customHeight="false" outlineLevel="0" collapsed="false">
      <c r="A3556" s="0" t="s">
        <v>18330</v>
      </c>
      <c r="B3556" s="0" t="s">
        <v>18331</v>
      </c>
      <c r="C3556" s="0" t="s">
        <v>18332</v>
      </c>
      <c r="D3556" s="0" t="n">
        <v>3228</v>
      </c>
      <c r="E3556" s="0" t="n">
        <v>308</v>
      </c>
      <c r="F3556" s="0" t="n">
        <v>990</v>
      </c>
      <c r="G3556" s="0" t="n">
        <v>4526</v>
      </c>
      <c r="H3556" s="0" t="s">
        <v>18333</v>
      </c>
      <c r="I3556" s="0" t="s">
        <v>18334</v>
      </c>
      <c r="J3556" s="0" t="s">
        <v>198</v>
      </c>
      <c r="K3556" s="0" t="s">
        <v>18335</v>
      </c>
    </row>
    <row r="3557" customFormat="false" ht="15" hidden="false" customHeight="false" outlineLevel="0" collapsed="false">
      <c r="A3557" s="0" t="s">
        <v>18336</v>
      </c>
      <c r="B3557" s="0" t="s">
        <v>18337</v>
      </c>
      <c r="C3557" s="0" t="s">
        <v>18338</v>
      </c>
      <c r="D3557" s="0" t="n">
        <v>597</v>
      </c>
      <c r="E3557" s="0" t="n">
        <v>45</v>
      </c>
      <c r="F3557" s="0" t="n">
        <v>230</v>
      </c>
      <c r="G3557" s="0" t="n">
        <v>872</v>
      </c>
      <c r="H3557" s="0" t="s">
        <v>5504</v>
      </c>
      <c r="I3557" s="0" t="s">
        <v>5505</v>
      </c>
      <c r="J3557" s="0" t="s">
        <v>801</v>
      </c>
      <c r="K3557" s="0" t="s">
        <v>5506</v>
      </c>
    </row>
    <row r="3558" customFormat="false" ht="15" hidden="false" customHeight="false" outlineLevel="0" collapsed="false">
      <c r="A3558" s="0" t="s">
        <v>18339</v>
      </c>
      <c r="B3558" s="0" t="s">
        <v>18340</v>
      </c>
      <c r="C3558" s="0" t="s">
        <v>18341</v>
      </c>
      <c r="D3558" s="0" t="n">
        <v>6697</v>
      </c>
      <c r="E3558" s="0" t="n">
        <v>50</v>
      </c>
      <c r="F3558" s="0" t="n">
        <v>188</v>
      </c>
      <c r="G3558" s="0" t="n">
        <v>6935</v>
      </c>
      <c r="H3558" s="0" t="s">
        <v>18342</v>
      </c>
      <c r="I3558" s="0" t="s">
        <v>18343</v>
      </c>
      <c r="J3558" s="0" t="s">
        <v>801</v>
      </c>
      <c r="K3558" s="0" t="s">
        <v>18344</v>
      </c>
    </row>
    <row r="3559" customFormat="false" ht="15" hidden="false" customHeight="false" outlineLevel="0" collapsed="false">
      <c r="A3559" s="0" t="s">
        <v>18345</v>
      </c>
      <c r="B3559" s="0" t="s">
        <v>18346</v>
      </c>
      <c r="C3559" s="0" t="s">
        <v>18347</v>
      </c>
      <c r="D3559" s="0" t="n">
        <v>494</v>
      </c>
      <c r="E3559" s="0" t="n">
        <v>5</v>
      </c>
      <c r="F3559" s="0" t="n">
        <v>81</v>
      </c>
      <c r="G3559" s="0" t="n">
        <v>580</v>
      </c>
      <c r="H3559" s="0" t="s">
        <v>16012</v>
      </c>
      <c r="I3559" s="0" t="s">
        <v>16013</v>
      </c>
      <c r="J3559" s="0" t="s">
        <v>15</v>
      </c>
      <c r="K3559" s="0" t="s">
        <v>16014</v>
      </c>
    </row>
    <row r="3560" customFormat="false" ht="15" hidden="false" customHeight="false" outlineLevel="0" collapsed="false">
      <c r="A3560" s="0" t="s">
        <v>18348</v>
      </c>
      <c r="B3560" s="0" t="s">
        <v>18349</v>
      </c>
      <c r="C3560" s="0" t="s">
        <v>18350</v>
      </c>
      <c r="D3560" s="0" t="n">
        <v>2022</v>
      </c>
      <c r="E3560" s="0" t="n">
        <v>127</v>
      </c>
      <c r="F3560" s="0" t="n">
        <v>551</v>
      </c>
      <c r="G3560" s="0" t="n">
        <v>2700</v>
      </c>
      <c r="H3560" s="0" t="s">
        <v>11395</v>
      </c>
      <c r="I3560" s="0" t="s">
        <v>11396</v>
      </c>
      <c r="J3560" s="0" t="s">
        <v>198</v>
      </c>
      <c r="K3560" s="0" t="s">
        <v>11397</v>
      </c>
    </row>
    <row r="3561" customFormat="false" ht="15" hidden="false" customHeight="false" outlineLevel="0" collapsed="false">
      <c r="A3561" s="0" t="s">
        <v>18351</v>
      </c>
      <c r="B3561" s="0" t="s">
        <v>18352</v>
      </c>
      <c r="C3561" s="0" t="s">
        <v>18353</v>
      </c>
      <c r="D3561" s="0" t="n">
        <v>6451</v>
      </c>
      <c r="E3561" s="0" t="n">
        <v>147</v>
      </c>
      <c r="F3561" s="0" t="n">
        <v>1171</v>
      </c>
      <c r="G3561" s="0" t="n">
        <v>7769</v>
      </c>
      <c r="H3561" s="0" t="s">
        <v>18183</v>
      </c>
      <c r="I3561" s="0" t="s">
        <v>18184</v>
      </c>
      <c r="J3561" s="0" t="s">
        <v>15</v>
      </c>
      <c r="K3561" s="0" t="s">
        <v>18185</v>
      </c>
    </row>
    <row r="3562" customFormat="false" ht="15" hidden="false" customHeight="false" outlineLevel="0" collapsed="false">
      <c r="A3562" s="0" t="s">
        <v>18354</v>
      </c>
      <c r="B3562" s="0" t="s">
        <v>18355</v>
      </c>
      <c r="C3562" s="0" t="s">
        <v>18356</v>
      </c>
      <c r="D3562" s="0" t="n">
        <v>3257</v>
      </c>
      <c r="E3562" s="0" t="n">
        <v>89</v>
      </c>
      <c r="F3562" s="0" t="n">
        <v>889</v>
      </c>
      <c r="G3562" s="0" t="n">
        <v>4235</v>
      </c>
      <c r="H3562" s="0" t="s">
        <v>11626</v>
      </c>
      <c r="I3562" s="0" t="s">
        <v>11627</v>
      </c>
      <c r="J3562" s="0" t="s">
        <v>80</v>
      </c>
      <c r="K3562" s="0" t="s">
        <v>11628</v>
      </c>
    </row>
    <row r="3563" customFormat="false" ht="15" hidden="false" customHeight="false" outlineLevel="0" collapsed="false">
      <c r="A3563" s="0" t="s">
        <v>18357</v>
      </c>
      <c r="B3563" s="0" t="s">
        <v>18358</v>
      </c>
      <c r="C3563" s="0" t="s">
        <v>18359</v>
      </c>
      <c r="D3563" s="0" t="n">
        <v>1116</v>
      </c>
      <c r="E3563" s="0" t="n">
        <v>66</v>
      </c>
      <c r="F3563" s="0" t="n">
        <v>117</v>
      </c>
      <c r="G3563" s="0" t="n">
        <v>1299</v>
      </c>
      <c r="H3563" s="0" t="s">
        <v>18360</v>
      </c>
      <c r="I3563" s="0" t="s">
        <v>18361</v>
      </c>
      <c r="J3563" s="0" t="s">
        <v>80</v>
      </c>
      <c r="K3563" s="0" t="s">
        <v>18362</v>
      </c>
    </row>
    <row r="3564" customFormat="false" ht="15" hidden="false" customHeight="false" outlineLevel="0" collapsed="false">
      <c r="A3564" s="0" t="s">
        <v>18363</v>
      </c>
      <c r="B3564" s="0" t="s">
        <v>18364</v>
      </c>
      <c r="C3564" s="0" t="s">
        <v>18365</v>
      </c>
      <c r="D3564" s="0" t="n">
        <v>4552</v>
      </c>
      <c r="E3564" s="0" t="n">
        <v>158</v>
      </c>
      <c r="F3564" s="0" t="n">
        <v>1988</v>
      </c>
      <c r="G3564" s="0" t="n">
        <v>6698</v>
      </c>
      <c r="H3564" s="0" t="s">
        <v>18366</v>
      </c>
      <c r="I3564" s="0" t="s">
        <v>18367</v>
      </c>
      <c r="J3564" s="0" t="s">
        <v>15</v>
      </c>
      <c r="K3564" s="0" t="s">
        <v>18368</v>
      </c>
    </row>
    <row r="3565" customFormat="false" ht="15" hidden="false" customHeight="false" outlineLevel="0" collapsed="false">
      <c r="A3565" s="0" t="s">
        <v>18369</v>
      </c>
      <c r="B3565" s="0" t="s">
        <v>18370</v>
      </c>
      <c r="C3565" s="0" t="s">
        <v>18371</v>
      </c>
      <c r="D3565" s="0" t="n">
        <v>591</v>
      </c>
      <c r="E3565" s="0" t="n">
        <v>3</v>
      </c>
      <c r="F3565" s="0" t="n">
        <v>77</v>
      </c>
      <c r="G3565" s="0" t="n">
        <v>671</v>
      </c>
      <c r="H3565" s="0" t="s">
        <v>18372</v>
      </c>
      <c r="I3565" s="0" t="s">
        <v>18373</v>
      </c>
      <c r="J3565" s="0" t="s">
        <v>198</v>
      </c>
      <c r="K3565" s="0" t="s">
        <v>18374</v>
      </c>
    </row>
    <row r="3566" customFormat="false" ht="15" hidden="false" customHeight="false" outlineLevel="0" collapsed="false">
      <c r="A3566" s="0" t="s">
        <v>18375</v>
      </c>
      <c r="B3566" s="0" t="s">
        <v>18376</v>
      </c>
      <c r="C3566" s="0" t="s">
        <v>18377</v>
      </c>
      <c r="D3566" s="0" t="n">
        <v>1531</v>
      </c>
      <c r="E3566" s="0" t="n">
        <v>60</v>
      </c>
      <c r="F3566" s="0" t="n">
        <v>216</v>
      </c>
      <c r="G3566" s="0" t="n">
        <v>1807</v>
      </c>
      <c r="H3566" s="0" t="s">
        <v>11440</v>
      </c>
      <c r="I3566" s="0" t="s">
        <v>11441</v>
      </c>
      <c r="J3566" s="0" t="s">
        <v>80</v>
      </c>
      <c r="K3566" s="0" t="s">
        <v>11442</v>
      </c>
    </row>
    <row r="3567" customFormat="false" ht="15" hidden="false" customHeight="false" outlineLevel="0" collapsed="false">
      <c r="A3567" s="0" t="s">
        <v>18378</v>
      </c>
      <c r="B3567" s="0" t="s">
        <v>18379</v>
      </c>
      <c r="C3567" s="0" t="s">
        <v>18380</v>
      </c>
      <c r="D3567" s="0" t="n">
        <v>1723</v>
      </c>
      <c r="E3567" s="0" t="n">
        <v>42</v>
      </c>
      <c r="F3567" s="0" t="n">
        <v>206</v>
      </c>
      <c r="G3567" s="0" t="n">
        <v>1971</v>
      </c>
      <c r="H3567" s="0" t="s">
        <v>8429</v>
      </c>
      <c r="I3567" s="0" t="s">
        <v>8430</v>
      </c>
      <c r="J3567" s="0" t="s">
        <v>801</v>
      </c>
      <c r="K3567" s="0" t="s">
        <v>8431</v>
      </c>
    </row>
    <row r="3568" customFormat="false" ht="15" hidden="false" customHeight="false" outlineLevel="0" collapsed="false">
      <c r="A3568" s="0" t="s">
        <v>18381</v>
      </c>
      <c r="B3568" s="0" t="s">
        <v>18382</v>
      </c>
      <c r="C3568" s="0" t="s">
        <v>18383</v>
      </c>
      <c r="D3568" s="0" t="n">
        <v>1382</v>
      </c>
      <c r="E3568" s="0" t="n">
        <v>67</v>
      </c>
      <c r="F3568" s="0" t="n">
        <v>342</v>
      </c>
      <c r="G3568" s="0" t="n">
        <v>1791</v>
      </c>
      <c r="H3568" s="0" t="s">
        <v>4258</v>
      </c>
      <c r="I3568" s="0" t="s">
        <v>4259</v>
      </c>
      <c r="J3568" s="0" t="s">
        <v>801</v>
      </c>
      <c r="K3568" s="0" t="s">
        <v>4260</v>
      </c>
    </row>
    <row r="3569" customFormat="false" ht="15" hidden="false" customHeight="false" outlineLevel="0" collapsed="false">
      <c r="A3569" s="0" t="s">
        <v>18384</v>
      </c>
      <c r="B3569" s="0" t="s">
        <v>18385</v>
      </c>
      <c r="C3569" s="0" t="s">
        <v>18386</v>
      </c>
      <c r="D3569" s="0" t="n">
        <v>1311</v>
      </c>
      <c r="E3569" s="0" t="n">
        <v>43</v>
      </c>
      <c r="F3569" s="0" t="n">
        <v>120</v>
      </c>
      <c r="G3569" s="0" t="n">
        <v>1474</v>
      </c>
      <c r="H3569" s="0" t="s">
        <v>12696</v>
      </c>
      <c r="I3569" s="0" t="s">
        <v>12697</v>
      </c>
      <c r="J3569" s="0" t="s">
        <v>198</v>
      </c>
      <c r="K3569" s="0" t="s">
        <v>12698</v>
      </c>
    </row>
    <row r="3570" customFormat="false" ht="15" hidden="false" customHeight="false" outlineLevel="0" collapsed="false">
      <c r="A3570" s="0" t="s">
        <v>18387</v>
      </c>
      <c r="B3570" s="0" t="s">
        <v>18388</v>
      </c>
      <c r="C3570" s="0" t="s">
        <v>18389</v>
      </c>
      <c r="D3570" s="0" t="n">
        <v>2594</v>
      </c>
      <c r="E3570" s="0" t="n">
        <v>105</v>
      </c>
      <c r="F3570" s="0" t="n">
        <v>533</v>
      </c>
      <c r="G3570" s="0" t="n">
        <v>3232</v>
      </c>
      <c r="H3570" s="0" t="s">
        <v>4098</v>
      </c>
      <c r="I3570" s="0" t="s">
        <v>4099</v>
      </c>
      <c r="J3570" s="0" t="s">
        <v>198</v>
      </c>
      <c r="K3570" s="0" t="s">
        <v>4100</v>
      </c>
    </row>
    <row r="3571" customFormat="false" ht="15" hidden="false" customHeight="false" outlineLevel="0" collapsed="false">
      <c r="A3571" s="0" t="s">
        <v>18390</v>
      </c>
      <c r="B3571" s="0" t="s">
        <v>18391</v>
      </c>
      <c r="C3571" s="0" t="s">
        <v>18392</v>
      </c>
      <c r="D3571" s="0" t="n">
        <v>1371</v>
      </c>
      <c r="E3571" s="0" t="n">
        <v>32</v>
      </c>
      <c r="F3571" s="0" t="n">
        <v>226</v>
      </c>
      <c r="G3571" s="0" t="n">
        <v>1629</v>
      </c>
      <c r="H3571" s="0" t="s">
        <v>18393</v>
      </c>
      <c r="I3571" s="0" t="s">
        <v>18394</v>
      </c>
      <c r="J3571" s="0" t="s">
        <v>801</v>
      </c>
      <c r="K3571" s="0" t="s">
        <v>18395</v>
      </c>
    </row>
    <row r="3572" customFormat="false" ht="15" hidden="false" customHeight="false" outlineLevel="0" collapsed="false">
      <c r="A3572" s="0" t="s">
        <v>18396</v>
      </c>
      <c r="B3572" s="0" t="s">
        <v>18397</v>
      </c>
      <c r="C3572" s="0" t="s">
        <v>18398</v>
      </c>
      <c r="D3572" s="0" t="n">
        <v>1532</v>
      </c>
      <c r="E3572" s="0" t="n">
        <v>77</v>
      </c>
      <c r="F3572" s="0" t="n">
        <v>171</v>
      </c>
      <c r="G3572" s="0" t="n">
        <v>1780</v>
      </c>
      <c r="H3572" s="0" t="s">
        <v>18399</v>
      </c>
      <c r="I3572" s="0" t="s">
        <v>18400</v>
      </c>
      <c r="J3572" s="0" t="s">
        <v>198</v>
      </c>
      <c r="K3572" s="0" t="s">
        <v>18401</v>
      </c>
    </row>
    <row r="3573" customFormat="false" ht="15" hidden="false" customHeight="false" outlineLevel="0" collapsed="false">
      <c r="A3573" s="0" t="s">
        <v>18402</v>
      </c>
      <c r="B3573" s="0" t="s">
        <v>18403</v>
      </c>
      <c r="C3573" s="0" t="s">
        <v>18404</v>
      </c>
      <c r="D3573" s="0" t="n">
        <v>406</v>
      </c>
      <c r="E3573" s="0" t="n">
        <v>10</v>
      </c>
      <c r="F3573" s="0" t="n">
        <v>66</v>
      </c>
      <c r="G3573" s="0" t="n">
        <v>482</v>
      </c>
      <c r="H3573" s="0" t="s">
        <v>18405</v>
      </c>
      <c r="I3573" s="0" t="s">
        <v>18406</v>
      </c>
      <c r="J3573" s="0" t="s">
        <v>15</v>
      </c>
      <c r="K3573" s="0" t="s">
        <v>18407</v>
      </c>
    </row>
    <row r="3574" customFormat="false" ht="15" hidden="false" customHeight="false" outlineLevel="0" collapsed="false">
      <c r="A3574" s="0" t="s">
        <v>18408</v>
      </c>
      <c r="B3574" s="0" t="s">
        <v>18409</v>
      </c>
      <c r="C3574" s="0" t="s">
        <v>18410</v>
      </c>
      <c r="D3574" s="0" t="n">
        <v>2136</v>
      </c>
      <c r="E3574" s="0" t="n">
        <v>151</v>
      </c>
      <c r="F3574" s="0" t="n">
        <v>657</v>
      </c>
      <c r="G3574" s="0" t="n">
        <v>2944</v>
      </c>
      <c r="H3574" s="0" t="s">
        <v>12285</v>
      </c>
      <c r="I3574" s="0" t="s">
        <v>12286</v>
      </c>
      <c r="J3574" s="0" t="s">
        <v>801</v>
      </c>
      <c r="K3574" s="0" t="s">
        <v>12287</v>
      </c>
    </row>
    <row r="3575" customFormat="false" ht="15" hidden="false" customHeight="false" outlineLevel="0" collapsed="false">
      <c r="A3575" s="0" t="s">
        <v>18411</v>
      </c>
      <c r="B3575" s="0" t="s">
        <v>18412</v>
      </c>
      <c r="C3575" s="0" t="s">
        <v>18413</v>
      </c>
      <c r="D3575" s="0" t="n">
        <v>1747</v>
      </c>
      <c r="E3575" s="0" t="n">
        <v>90</v>
      </c>
      <c r="F3575" s="0" t="n">
        <v>391</v>
      </c>
      <c r="G3575" s="0" t="n">
        <v>2228</v>
      </c>
      <c r="H3575" s="0" t="s">
        <v>17821</v>
      </c>
      <c r="I3575" s="0" t="s">
        <v>17822</v>
      </c>
      <c r="J3575" s="0" t="s">
        <v>15</v>
      </c>
      <c r="K3575" s="0" t="s">
        <v>17823</v>
      </c>
    </row>
    <row r="3576" customFormat="false" ht="15" hidden="false" customHeight="false" outlineLevel="0" collapsed="false">
      <c r="A3576" s="0" t="s">
        <v>18414</v>
      </c>
      <c r="B3576" s="0" t="s">
        <v>18415</v>
      </c>
      <c r="C3576" s="0" t="s">
        <v>18416</v>
      </c>
      <c r="D3576" s="0" t="n">
        <v>729</v>
      </c>
      <c r="E3576" s="0" t="n">
        <v>5</v>
      </c>
      <c r="F3576" s="0" t="n">
        <v>117</v>
      </c>
      <c r="G3576" s="0" t="n">
        <v>851</v>
      </c>
      <c r="H3576" s="0" t="s">
        <v>10465</v>
      </c>
      <c r="I3576" s="0" t="s">
        <v>10466</v>
      </c>
      <c r="J3576" s="0" t="s">
        <v>80</v>
      </c>
      <c r="K3576" s="0" t="s">
        <v>10467</v>
      </c>
    </row>
    <row r="3577" customFormat="false" ht="15" hidden="false" customHeight="false" outlineLevel="0" collapsed="false">
      <c r="A3577" s="0" t="s">
        <v>18417</v>
      </c>
      <c r="B3577" s="0" t="s">
        <v>18418</v>
      </c>
      <c r="C3577" s="0" t="s">
        <v>18419</v>
      </c>
      <c r="D3577" s="0" t="n">
        <v>1824</v>
      </c>
      <c r="E3577" s="0" t="n">
        <v>43</v>
      </c>
      <c r="F3577" s="0" t="n">
        <v>304</v>
      </c>
      <c r="G3577" s="0" t="n">
        <v>2171</v>
      </c>
      <c r="H3577" s="0" t="s">
        <v>18420</v>
      </c>
      <c r="I3577" s="0" t="s">
        <v>18421</v>
      </c>
      <c r="J3577" s="0" t="s">
        <v>801</v>
      </c>
      <c r="K3577" s="0" t="s">
        <v>18422</v>
      </c>
    </row>
    <row r="3578" customFormat="false" ht="15" hidden="false" customHeight="false" outlineLevel="0" collapsed="false">
      <c r="A3578" s="0" t="s">
        <v>18423</v>
      </c>
      <c r="B3578" s="0" t="s">
        <v>18424</v>
      </c>
      <c r="C3578" s="0" t="s">
        <v>18425</v>
      </c>
      <c r="D3578" s="0" t="n">
        <v>697</v>
      </c>
      <c r="E3578" s="0" t="n">
        <v>32</v>
      </c>
      <c r="F3578" s="0" t="n">
        <v>185</v>
      </c>
      <c r="G3578" s="0" t="n">
        <v>914</v>
      </c>
      <c r="H3578" s="0" t="s">
        <v>18426</v>
      </c>
      <c r="I3578" s="0" t="s">
        <v>18427</v>
      </c>
      <c r="J3578" s="0" t="s">
        <v>15</v>
      </c>
      <c r="K3578" s="0" t="s">
        <v>18428</v>
      </c>
    </row>
    <row r="3579" customFormat="false" ht="15" hidden="false" customHeight="false" outlineLevel="0" collapsed="false">
      <c r="A3579" s="0" t="s">
        <v>18429</v>
      </c>
      <c r="B3579" s="0" t="s">
        <v>18430</v>
      </c>
      <c r="C3579" s="0" t="s">
        <v>18431</v>
      </c>
      <c r="D3579" s="0" t="n">
        <v>1932</v>
      </c>
      <c r="E3579" s="0" t="n">
        <v>113</v>
      </c>
      <c r="F3579" s="0" t="n">
        <v>231</v>
      </c>
      <c r="G3579" s="0" t="n">
        <v>2276</v>
      </c>
      <c r="H3579" s="0" t="s">
        <v>12579</v>
      </c>
      <c r="I3579" s="0" t="s">
        <v>12580</v>
      </c>
      <c r="J3579" s="0" t="s">
        <v>198</v>
      </c>
      <c r="K3579" s="0" t="s">
        <v>12581</v>
      </c>
    </row>
    <row r="3580" customFormat="false" ht="15" hidden="false" customHeight="false" outlineLevel="0" collapsed="false">
      <c r="A3580" s="0" t="s">
        <v>18432</v>
      </c>
      <c r="B3580" s="0" t="s">
        <v>18433</v>
      </c>
      <c r="C3580" s="0" t="s">
        <v>18434</v>
      </c>
      <c r="D3580" s="0" t="n">
        <v>3946</v>
      </c>
      <c r="E3580" s="0" t="n">
        <v>178</v>
      </c>
      <c r="F3580" s="0" t="n">
        <v>586</v>
      </c>
      <c r="G3580" s="0" t="n">
        <v>4710</v>
      </c>
      <c r="H3580" s="0" t="s">
        <v>4158</v>
      </c>
      <c r="I3580" s="0" t="s">
        <v>4159</v>
      </c>
      <c r="J3580" s="0" t="s">
        <v>801</v>
      </c>
      <c r="K3580" s="0" t="s">
        <v>4160</v>
      </c>
    </row>
    <row r="3581" customFormat="false" ht="15" hidden="false" customHeight="false" outlineLevel="0" collapsed="false">
      <c r="A3581" s="0" t="s">
        <v>18435</v>
      </c>
      <c r="B3581" s="0" t="s">
        <v>18436</v>
      </c>
      <c r="C3581" s="0" t="s">
        <v>18437</v>
      </c>
      <c r="D3581" s="0" t="n">
        <v>536</v>
      </c>
      <c r="E3581" s="0" t="n">
        <v>22</v>
      </c>
      <c r="F3581" s="0" t="n">
        <v>97</v>
      </c>
      <c r="G3581" s="0" t="n">
        <v>655</v>
      </c>
      <c r="H3581" s="0" t="s">
        <v>2406</v>
      </c>
      <c r="I3581" s="0" t="s">
        <v>2407</v>
      </c>
      <c r="J3581" s="0" t="s">
        <v>309</v>
      </c>
      <c r="K3581" s="0" t="s">
        <v>2408</v>
      </c>
    </row>
    <row r="3582" customFormat="false" ht="15" hidden="false" customHeight="false" outlineLevel="0" collapsed="false">
      <c r="A3582" s="0" t="s">
        <v>18438</v>
      </c>
      <c r="B3582" s="0" t="s">
        <v>18439</v>
      </c>
      <c r="C3582" s="0" t="s">
        <v>18440</v>
      </c>
      <c r="D3582" s="0" t="n">
        <v>1616</v>
      </c>
      <c r="E3582" s="0" t="n">
        <v>81</v>
      </c>
      <c r="F3582" s="0" t="n">
        <v>525</v>
      </c>
      <c r="G3582" s="0" t="n">
        <v>2222</v>
      </c>
      <c r="H3582" s="0" t="s">
        <v>17803</v>
      </c>
      <c r="I3582" s="0" t="s">
        <v>17804</v>
      </c>
      <c r="J3582" s="0" t="s">
        <v>801</v>
      </c>
      <c r="K3582" s="0" t="s">
        <v>17805</v>
      </c>
    </row>
    <row r="3583" customFormat="false" ht="15" hidden="false" customHeight="false" outlineLevel="0" collapsed="false">
      <c r="A3583" s="0" t="s">
        <v>18441</v>
      </c>
      <c r="B3583" s="0" t="s">
        <v>18442</v>
      </c>
      <c r="C3583" s="0" t="s">
        <v>18443</v>
      </c>
      <c r="D3583" s="0" t="n">
        <v>1385</v>
      </c>
      <c r="E3583" s="0" t="n">
        <v>55</v>
      </c>
      <c r="F3583" s="0" t="n">
        <v>95</v>
      </c>
      <c r="G3583" s="0" t="n">
        <v>1535</v>
      </c>
      <c r="H3583" s="0" t="s">
        <v>18444</v>
      </c>
      <c r="I3583" s="0" t="s">
        <v>18445</v>
      </c>
      <c r="J3583" s="0" t="s">
        <v>198</v>
      </c>
      <c r="K3583" s="0" t="s">
        <v>18446</v>
      </c>
    </row>
    <row r="3584" customFormat="false" ht="15" hidden="false" customHeight="false" outlineLevel="0" collapsed="false">
      <c r="A3584" s="0" t="s">
        <v>18447</v>
      </c>
      <c r="B3584" s="0" t="s">
        <v>18448</v>
      </c>
      <c r="C3584" s="0" t="s">
        <v>18449</v>
      </c>
      <c r="D3584" s="0" t="n">
        <v>7085</v>
      </c>
      <c r="E3584" s="0" t="n">
        <v>131</v>
      </c>
      <c r="F3584" s="0" t="n">
        <v>2333</v>
      </c>
      <c r="G3584" s="0" t="n">
        <v>9549</v>
      </c>
      <c r="H3584" s="0" t="s">
        <v>17743</v>
      </c>
      <c r="I3584" s="0" t="s">
        <v>17744</v>
      </c>
      <c r="J3584" s="0" t="s">
        <v>801</v>
      </c>
      <c r="K3584" s="0" t="s">
        <v>17745</v>
      </c>
    </row>
    <row r="3585" customFormat="false" ht="15" hidden="false" customHeight="false" outlineLevel="0" collapsed="false">
      <c r="A3585" s="0" t="s">
        <v>18450</v>
      </c>
      <c r="B3585" s="0" t="s">
        <v>18451</v>
      </c>
      <c r="C3585" s="0" t="s">
        <v>18452</v>
      </c>
      <c r="D3585" s="0" t="n">
        <v>1762</v>
      </c>
      <c r="E3585" s="0" t="n">
        <v>71</v>
      </c>
      <c r="F3585" s="0" t="n">
        <v>136</v>
      </c>
      <c r="G3585" s="0" t="n">
        <v>1969</v>
      </c>
      <c r="H3585" s="0" t="s">
        <v>18453</v>
      </c>
      <c r="I3585" s="0" t="s">
        <v>18454</v>
      </c>
      <c r="J3585" s="0" t="s">
        <v>874</v>
      </c>
      <c r="K3585" s="0" t="s">
        <v>18455</v>
      </c>
    </row>
    <row r="3586" customFormat="false" ht="15" hidden="false" customHeight="false" outlineLevel="0" collapsed="false">
      <c r="A3586" s="0" t="s">
        <v>18456</v>
      </c>
      <c r="B3586" s="0" t="s">
        <v>18457</v>
      </c>
      <c r="C3586" s="0" t="s">
        <v>18458</v>
      </c>
      <c r="D3586" s="0" t="n">
        <v>2140</v>
      </c>
      <c r="E3586" s="0" t="n">
        <v>170</v>
      </c>
      <c r="F3586" s="0" t="n">
        <v>830</v>
      </c>
      <c r="G3586" s="0" t="n">
        <v>3140</v>
      </c>
      <c r="H3586" s="0" t="s">
        <v>18459</v>
      </c>
      <c r="I3586" s="0" t="s">
        <v>18460</v>
      </c>
      <c r="J3586" s="0" t="s">
        <v>198</v>
      </c>
      <c r="K3586" s="0" t="s">
        <v>18461</v>
      </c>
    </row>
    <row r="3587" customFormat="false" ht="15" hidden="false" customHeight="false" outlineLevel="0" collapsed="false">
      <c r="A3587" s="0" t="s">
        <v>18462</v>
      </c>
      <c r="B3587" s="0" t="s">
        <v>18463</v>
      </c>
      <c r="C3587" s="0" t="s">
        <v>18464</v>
      </c>
      <c r="D3587" s="0" t="n">
        <v>1314</v>
      </c>
      <c r="E3587" s="0" t="n">
        <v>84</v>
      </c>
      <c r="F3587" s="0" t="n">
        <v>140</v>
      </c>
      <c r="G3587" s="0" t="n">
        <v>1538</v>
      </c>
      <c r="H3587" s="0" t="s">
        <v>17994</v>
      </c>
      <c r="I3587" s="0" t="s">
        <v>17995</v>
      </c>
      <c r="J3587" s="0" t="s">
        <v>801</v>
      </c>
      <c r="K3587" s="0" t="s">
        <v>17996</v>
      </c>
    </row>
    <row r="3588" customFormat="false" ht="15" hidden="false" customHeight="false" outlineLevel="0" collapsed="false">
      <c r="A3588" s="0" t="s">
        <v>18465</v>
      </c>
      <c r="B3588" s="0" t="s">
        <v>18466</v>
      </c>
      <c r="C3588" s="0" t="s">
        <v>18467</v>
      </c>
      <c r="D3588" s="0" t="n">
        <v>739</v>
      </c>
      <c r="E3588" s="0" t="n">
        <v>25</v>
      </c>
      <c r="F3588" s="0" t="n">
        <v>76</v>
      </c>
      <c r="G3588" s="0" t="n">
        <v>840</v>
      </c>
      <c r="H3588" s="0" t="s">
        <v>18468</v>
      </c>
      <c r="I3588" s="0" t="s">
        <v>18469</v>
      </c>
      <c r="J3588" s="0" t="s">
        <v>80</v>
      </c>
      <c r="K3588" s="0" t="s">
        <v>18470</v>
      </c>
    </row>
    <row r="3589" customFormat="false" ht="15" hidden="false" customHeight="false" outlineLevel="0" collapsed="false">
      <c r="A3589" s="0" t="s">
        <v>18471</v>
      </c>
      <c r="B3589" s="0" t="s">
        <v>18472</v>
      </c>
      <c r="C3589" s="0" t="s">
        <v>18473</v>
      </c>
      <c r="D3589" s="0" t="n">
        <v>3666</v>
      </c>
      <c r="E3589" s="0" t="n">
        <v>64</v>
      </c>
      <c r="F3589" s="0" t="n">
        <v>1059</v>
      </c>
      <c r="G3589" s="0" t="n">
        <v>4789</v>
      </c>
      <c r="H3589" s="0" t="s">
        <v>18474</v>
      </c>
      <c r="I3589" s="0" t="s">
        <v>18475</v>
      </c>
      <c r="J3589" s="0" t="s">
        <v>15</v>
      </c>
      <c r="K3589" s="0" t="s">
        <v>18476</v>
      </c>
    </row>
    <row r="3590" customFormat="false" ht="15" hidden="false" customHeight="false" outlineLevel="0" collapsed="false">
      <c r="A3590" s="0" t="s">
        <v>18477</v>
      </c>
      <c r="B3590" s="0" t="s">
        <v>18478</v>
      </c>
      <c r="C3590" s="0" t="s">
        <v>18479</v>
      </c>
      <c r="D3590" s="0" t="n">
        <v>1254</v>
      </c>
      <c r="E3590" s="0" t="n">
        <v>72</v>
      </c>
      <c r="F3590" s="0" t="n">
        <v>281</v>
      </c>
      <c r="G3590" s="0" t="n">
        <v>1607</v>
      </c>
      <c r="H3590" s="0" t="s">
        <v>1771</v>
      </c>
      <c r="I3590" s="0" t="s">
        <v>1772</v>
      </c>
      <c r="J3590" s="0" t="s">
        <v>80</v>
      </c>
      <c r="K3590" s="0" t="s">
        <v>1773</v>
      </c>
    </row>
    <row r="3591" customFormat="false" ht="15" hidden="false" customHeight="false" outlineLevel="0" collapsed="false">
      <c r="A3591" s="0" t="s">
        <v>18480</v>
      </c>
      <c r="B3591" s="0" t="s">
        <v>18481</v>
      </c>
      <c r="C3591" s="0" t="s">
        <v>18482</v>
      </c>
      <c r="D3591" s="0" t="n">
        <v>1775</v>
      </c>
      <c r="E3591" s="0" t="n">
        <v>13</v>
      </c>
      <c r="F3591" s="0" t="n">
        <v>343</v>
      </c>
      <c r="G3591" s="0" t="n">
        <v>2131</v>
      </c>
      <c r="H3591" s="0" t="s">
        <v>18483</v>
      </c>
      <c r="I3591" s="0" t="s">
        <v>18484</v>
      </c>
      <c r="J3591" s="0" t="s">
        <v>80</v>
      </c>
      <c r="K3591" s="0" t="s">
        <v>18485</v>
      </c>
    </row>
    <row r="3592" customFormat="false" ht="15" hidden="false" customHeight="false" outlineLevel="0" collapsed="false">
      <c r="A3592" s="0" t="s">
        <v>18486</v>
      </c>
      <c r="B3592" s="0" t="s">
        <v>18487</v>
      </c>
      <c r="C3592" s="0" t="s">
        <v>18488</v>
      </c>
      <c r="D3592" s="0" t="n">
        <v>1999</v>
      </c>
      <c r="E3592" s="0" t="n">
        <v>41</v>
      </c>
      <c r="F3592" s="0" t="n">
        <v>455</v>
      </c>
      <c r="G3592" s="0" t="n">
        <v>2495</v>
      </c>
      <c r="H3592" s="0" t="s">
        <v>18489</v>
      </c>
      <c r="I3592" s="0" t="s">
        <v>18490</v>
      </c>
      <c r="J3592" s="0" t="s">
        <v>309</v>
      </c>
      <c r="K3592" s="0" t="s">
        <v>18491</v>
      </c>
    </row>
    <row r="3593" customFormat="false" ht="15" hidden="false" customHeight="false" outlineLevel="0" collapsed="false">
      <c r="A3593" s="0" t="s">
        <v>18492</v>
      </c>
      <c r="B3593" s="0" t="s">
        <v>18493</v>
      </c>
      <c r="C3593" s="0" t="s">
        <v>18494</v>
      </c>
      <c r="D3593" s="0" t="n">
        <v>2184</v>
      </c>
      <c r="E3593" s="0" t="n">
        <v>76</v>
      </c>
      <c r="F3593" s="0" t="n">
        <v>191</v>
      </c>
      <c r="G3593" s="0" t="n">
        <v>2451</v>
      </c>
      <c r="H3593" s="0" t="s">
        <v>18495</v>
      </c>
      <c r="I3593" s="0" t="s">
        <v>18496</v>
      </c>
      <c r="J3593" s="0" t="s">
        <v>198</v>
      </c>
      <c r="K3593" s="0" t="s">
        <v>18497</v>
      </c>
    </row>
    <row r="3594" customFormat="false" ht="15" hidden="false" customHeight="false" outlineLevel="0" collapsed="false">
      <c r="A3594" s="0" t="s">
        <v>18498</v>
      </c>
      <c r="B3594" s="0" t="s">
        <v>18499</v>
      </c>
      <c r="C3594" s="0" t="s">
        <v>18500</v>
      </c>
      <c r="D3594" s="0" t="n">
        <v>1946</v>
      </c>
      <c r="E3594" s="0" t="n">
        <v>48</v>
      </c>
      <c r="F3594" s="0" t="n">
        <v>478</v>
      </c>
      <c r="G3594" s="0" t="n">
        <v>2472</v>
      </c>
      <c r="H3594" s="0" t="s">
        <v>6037</v>
      </c>
      <c r="I3594" s="0" t="s">
        <v>6038</v>
      </c>
      <c r="J3594" s="0" t="s">
        <v>198</v>
      </c>
      <c r="K3594" s="0" t="s">
        <v>6039</v>
      </c>
    </row>
    <row r="3595" customFormat="false" ht="15" hidden="false" customHeight="false" outlineLevel="0" collapsed="false">
      <c r="A3595" s="0" t="s">
        <v>18501</v>
      </c>
      <c r="B3595" s="0" t="s">
        <v>18502</v>
      </c>
      <c r="C3595" s="0" t="s">
        <v>18503</v>
      </c>
      <c r="D3595" s="0" t="n">
        <v>632</v>
      </c>
      <c r="E3595" s="0" t="n">
        <v>41</v>
      </c>
      <c r="F3595" s="0" t="n">
        <v>65</v>
      </c>
      <c r="G3595" s="0" t="n">
        <v>738</v>
      </c>
      <c r="H3595" s="0" t="s">
        <v>18504</v>
      </c>
      <c r="I3595" s="0" t="s">
        <v>18505</v>
      </c>
      <c r="J3595" s="0" t="s">
        <v>198</v>
      </c>
      <c r="K3595" s="0" t="s">
        <v>18506</v>
      </c>
    </row>
    <row r="3596" customFormat="false" ht="15" hidden="false" customHeight="false" outlineLevel="0" collapsed="false">
      <c r="A3596" s="0" t="s">
        <v>18507</v>
      </c>
      <c r="B3596" s="0" t="s">
        <v>18508</v>
      </c>
      <c r="C3596" s="0" t="s">
        <v>18509</v>
      </c>
      <c r="D3596" s="0" t="n">
        <v>6847</v>
      </c>
      <c r="E3596" s="0" t="n">
        <v>206</v>
      </c>
      <c r="F3596" s="0" t="n">
        <v>3272</v>
      </c>
      <c r="G3596" s="0" t="n">
        <v>10325</v>
      </c>
      <c r="H3596" s="0" t="s">
        <v>18510</v>
      </c>
      <c r="I3596" s="0" t="s">
        <v>18511</v>
      </c>
      <c r="J3596" s="0" t="s">
        <v>15</v>
      </c>
      <c r="K3596" s="0" t="s">
        <v>18512</v>
      </c>
    </row>
    <row r="3597" customFormat="false" ht="15" hidden="false" customHeight="false" outlineLevel="0" collapsed="false">
      <c r="A3597" s="0" t="s">
        <v>18513</v>
      </c>
      <c r="B3597" s="0" t="s">
        <v>18514</v>
      </c>
      <c r="C3597" s="0" t="s">
        <v>18515</v>
      </c>
      <c r="D3597" s="0" t="n">
        <v>2881</v>
      </c>
      <c r="E3597" s="0" t="n">
        <v>107</v>
      </c>
      <c r="F3597" s="0" t="n">
        <v>419</v>
      </c>
      <c r="G3597" s="0" t="n">
        <v>3407</v>
      </c>
      <c r="H3597" s="0" t="s">
        <v>11056</v>
      </c>
      <c r="I3597" s="0" t="s">
        <v>11057</v>
      </c>
      <c r="J3597" s="0" t="s">
        <v>80</v>
      </c>
      <c r="K3597" s="0" t="s">
        <v>11058</v>
      </c>
    </row>
    <row r="3598" customFormat="false" ht="15" hidden="false" customHeight="false" outlineLevel="0" collapsed="false">
      <c r="A3598" s="0" t="s">
        <v>18516</v>
      </c>
      <c r="B3598" s="0" t="s">
        <v>18517</v>
      </c>
      <c r="C3598" s="0" t="s">
        <v>18518</v>
      </c>
      <c r="D3598" s="0" t="n">
        <v>1173</v>
      </c>
      <c r="E3598" s="0" t="n">
        <v>114</v>
      </c>
      <c r="F3598" s="0" t="n">
        <v>320</v>
      </c>
      <c r="G3598" s="0" t="n">
        <v>1607</v>
      </c>
      <c r="H3598" s="0" t="s">
        <v>8842</v>
      </c>
      <c r="I3598" s="0" t="s">
        <v>8843</v>
      </c>
      <c r="J3598" s="0" t="s">
        <v>198</v>
      </c>
      <c r="K3598" s="0" t="s">
        <v>8844</v>
      </c>
    </row>
    <row r="3599" customFormat="false" ht="15" hidden="false" customHeight="false" outlineLevel="0" collapsed="false">
      <c r="A3599" s="0" t="s">
        <v>18519</v>
      </c>
      <c r="B3599" s="0" t="s">
        <v>18520</v>
      </c>
      <c r="C3599" s="0" t="s">
        <v>18521</v>
      </c>
      <c r="D3599" s="0" t="n">
        <v>4220</v>
      </c>
      <c r="E3599" s="0" t="n">
        <v>397</v>
      </c>
      <c r="F3599" s="0" t="n">
        <v>2582</v>
      </c>
      <c r="G3599" s="0" t="n">
        <v>7199</v>
      </c>
      <c r="H3599" s="0" t="s">
        <v>18522</v>
      </c>
      <c r="I3599" s="0" t="s">
        <v>18523</v>
      </c>
      <c r="J3599" s="0" t="s">
        <v>80</v>
      </c>
      <c r="K3599" s="0" t="s">
        <v>18524</v>
      </c>
    </row>
    <row r="3600" customFormat="false" ht="15" hidden="false" customHeight="false" outlineLevel="0" collapsed="false">
      <c r="A3600" s="0" t="s">
        <v>18525</v>
      </c>
      <c r="B3600" s="0" t="s">
        <v>18526</v>
      </c>
      <c r="C3600" s="0" t="s">
        <v>18527</v>
      </c>
      <c r="D3600" s="0" t="n">
        <v>839</v>
      </c>
      <c r="E3600" s="0" t="n">
        <v>176</v>
      </c>
      <c r="F3600" s="0" t="n">
        <v>415</v>
      </c>
      <c r="G3600" s="0" t="n">
        <v>1430</v>
      </c>
      <c r="H3600" s="0" t="s">
        <v>18528</v>
      </c>
      <c r="I3600" s="0" t="s">
        <v>18529</v>
      </c>
      <c r="J3600" s="0" t="s">
        <v>15</v>
      </c>
      <c r="K3600" s="0" t="s">
        <v>18530</v>
      </c>
    </row>
    <row r="3601" customFormat="false" ht="15" hidden="false" customHeight="false" outlineLevel="0" collapsed="false">
      <c r="A3601" s="0" t="s">
        <v>18531</v>
      </c>
      <c r="B3601" s="0" t="s">
        <v>18532</v>
      </c>
      <c r="C3601" s="0" t="s">
        <v>18533</v>
      </c>
      <c r="D3601" s="0" t="n">
        <v>670</v>
      </c>
      <c r="E3601" s="0" t="n">
        <v>65</v>
      </c>
      <c r="F3601" s="0" t="n">
        <v>183</v>
      </c>
      <c r="G3601" s="0" t="n">
        <v>918</v>
      </c>
      <c r="H3601" s="0" t="s">
        <v>18534</v>
      </c>
      <c r="I3601" s="0" t="s">
        <v>18535</v>
      </c>
      <c r="J3601" s="0" t="s">
        <v>198</v>
      </c>
      <c r="K3601" s="0" t="s">
        <v>18536</v>
      </c>
    </row>
    <row r="3602" customFormat="false" ht="15" hidden="false" customHeight="false" outlineLevel="0" collapsed="false">
      <c r="A3602" s="0" t="s">
        <v>18537</v>
      </c>
      <c r="B3602" s="0" t="s">
        <v>18538</v>
      </c>
      <c r="C3602" s="0" t="s">
        <v>18539</v>
      </c>
      <c r="D3602" s="0" t="n">
        <v>3218</v>
      </c>
      <c r="E3602" s="0" t="n">
        <v>28</v>
      </c>
      <c r="F3602" s="0" t="n">
        <v>333</v>
      </c>
      <c r="G3602" s="0" t="n">
        <v>3579</v>
      </c>
      <c r="H3602" s="0" t="s">
        <v>5423</v>
      </c>
      <c r="I3602" s="0" t="s">
        <v>5424</v>
      </c>
      <c r="J3602" s="0" t="s">
        <v>198</v>
      </c>
      <c r="K3602" s="0" t="s">
        <v>5425</v>
      </c>
    </row>
    <row r="3603" customFormat="false" ht="15" hidden="false" customHeight="false" outlineLevel="0" collapsed="false">
      <c r="A3603" s="0" t="s">
        <v>18540</v>
      </c>
      <c r="B3603" s="0" t="s">
        <v>18541</v>
      </c>
      <c r="C3603" s="0" t="s">
        <v>18542</v>
      </c>
      <c r="D3603" s="0" t="n">
        <v>6130</v>
      </c>
      <c r="E3603" s="0" t="n">
        <v>71</v>
      </c>
      <c r="F3603" s="0" t="n">
        <v>353</v>
      </c>
      <c r="G3603" s="0" t="n">
        <v>6554</v>
      </c>
      <c r="H3603" s="0" t="s">
        <v>18543</v>
      </c>
      <c r="I3603" s="1" t="s">
        <v>137</v>
      </c>
      <c r="J3603" s="0" t="e">
        <f aca="false">{nan}</f>
        <v>#N/A</v>
      </c>
      <c r="K3603" s="0" t="e">
        <f aca="false">{nan}</f>
        <v>#N/A</v>
      </c>
    </row>
    <row r="3604" customFormat="false" ht="15" hidden="false" customHeight="false" outlineLevel="0" collapsed="false">
      <c r="A3604" s="0" t="s">
        <v>18544</v>
      </c>
      <c r="B3604" s="0" t="s">
        <v>18545</v>
      </c>
      <c r="C3604" s="0" t="s">
        <v>18546</v>
      </c>
      <c r="D3604" s="0" t="n">
        <v>414</v>
      </c>
      <c r="E3604" s="0" t="n">
        <v>18</v>
      </c>
      <c r="F3604" s="0" t="n">
        <v>67</v>
      </c>
      <c r="G3604" s="0" t="n">
        <v>499</v>
      </c>
      <c r="H3604" s="0" t="s">
        <v>18547</v>
      </c>
      <c r="I3604" s="0" t="s">
        <v>18548</v>
      </c>
      <c r="J3604" s="0" t="s">
        <v>198</v>
      </c>
      <c r="K3604" s="0" t="s">
        <v>18549</v>
      </c>
    </row>
    <row r="3605" customFormat="false" ht="15" hidden="false" customHeight="false" outlineLevel="0" collapsed="false">
      <c r="A3605" s="0" t="s">
        <v>18550</v>
      </c>
      <c r="B3605" s="0" t="s">
        <v>18551</v>
      </c>
      <c r="C3605" s="0" t="s">
        <v>18552</v>
      </c>
      <c r="D3605" s="0" t="n">
        <v>2986</v>
      </c>
      <c r="E3605" s="0" t="n">
        <v>208</v>
      </c>
      <c r="F3605" s="0" t="n">
        <v>605</v>
      </c>
      <c r="G3605" s="0" t="n">
        <v>3799</v>
      </c>
      <c r="H3605" s="0" t="s">
        <v>6013</v>
      </c>
      <c r="I3605" s="0" t="s">
        <v>6014</v>
      </c>
      <c r="J3605" s="0" t="s">
        <v>874</v>
      </c>
      <c r="K3605" s="0" t="s">
        <v>6015</v>
      </c>
    </row>
    <row r="3606" customFormat="false" ht="15" hidden="false" customHeight="false" outlineLevel="0" collapsed="false">
      <c r="A3606" s="0" t="s">
        <v>18553</v>
      </c>
      <c r="B3606" s="0" t="s">
        <v>18554</v>
      </c>
      <c r="C3606" s="0" t="s">
        <v>18555</v>
      </c>
      <c r="D3606" s="0" t="n">
        <v>2388</v>
      </c>
      <c r="E3606" s="0" t="n">
        <v>89</v>
      </c>
      <c r="F3606" s="0" t="n">
        <v>201</v>
      </c>
      <c r="G3606" s="0" t="n">
        <v>2678</v>
      </c>
      <c r="H3606" s="0" t="s">
        <v>8911</v>
      </c>
      <c r="I3606" s="0" t="s">
        <v>8912</v>
      </c>
      <c r="J3606" s="0" t="s">
        <v>874</v>
      </c>
      <c r="K3606" s="0" t="s">
        <v>8913</v>
      </c>
    </row>
    <row r="3607" customFormat="false" ht="15" hidden="false" customHeight="false" outlineLevel="0" collapsed="false">
      <c r="A3607" s="0" t="s">
        <v>18556</v>
      </c>
      <c r="B3607" s="0" t="s">
        <v>18557</v>
      </c>
      <c r="C3607" s="0" t="s">
        <v>18558</v>
      </c>
      <c r="D3607" s="0" t="n">
        <v>1390</v>
      </c>
      <c r="E3607" s="0" t="n">
        <v>28</v>
      </c>
      <c r="F3607" s="0" t="n">
        <v>97</v>
      </c>
      <c r="G3607" s="0" t="n">
        <v>1515</v>
      </c>
      <c r="H3607" s="0" t="s">
        <v>18559</v>
      </c>
      <c r="I3607" s="0" t="s">
        <v>18560</v>
      </c>
      <c r="J3607" s="0" t="s">
        <v>801</v>
      </c>
      <c r="K3607" s="0" t="s">
        <v>18561</v>
      </c>
    </row>
    <row r="3608" customFormat="false" ht="15" hidden="false" customHeight="false" outlineLevel="0" collapsed="false">
      <c r="A3608" s="0" t="s">
        <v>18562</v>
      </c>
      <c r="B3608" s="0" t="s">
        <v>18563</v>
      </c>
      <c r="C3608" s="0" t="s">
        <v>18564</v>
      </c>
      <c r="D3608" s="0" t="n">
        <v>14037</v>
      </c>
      <c r="E3608" s="0" t="n">
        <v>306</v>
      </c>
      <c r="F3608" s="0" t="n">
        <v>1274</v>
      </c>
      <c r="G3608" s="0" t="n">
        <v>15617</v>
      </c>
      <c r="H3608" s="0" t="s">
        <v>18565</v>
      </c>
      <c r="I3608" s="1" t="s">
        <v>137</v>
      </c>
      <c r="J3608" s="0" t="e">
        <f aca="false">{nan}</f>
        <v>#N/A</v>
      </c>
      <c r="K3608" s="0" t="e">
        <f aca="false">{nan}</f>
        <v>#N/A</v>
      </c>
    </row>
    <row r="3609" customFormat="false" ht="15" hidden="false" customHeight="false" outlineLevel="0" collapsed="false">
      <c r="A3609" s="0" t="s">
        <v>18566</v>
      </c>
      <c r="B3609" s="0" t="s">
        <v>18567</v>
      </c>
      <c r="C3609" s="0" t="s">
        <v>18568</v>
      </c>
      <c r="D3609" s="0" t="n">
        <v>4833</v>
      </c>
      <c r="E3609" s="0" t="n">
        <v>98</v>
      </c>
      <c r="F3609" s="0" t="n">
        <v>2991</v>
      </c>
      <c r="G3609" s="0" t="n">
        <v>7922</v>
      </c>
      <c r="H3609" s="0" t="s">
        <v>18569</v>
      </c>
      <c r="I3609" s="0" t="s">
        <v>18570</v>
      </c>
      <c r="J3609" s="0" t="s">
        <v>801</v>
      </c>
      <c r="K3609" s="0" t="s">
        <v>18571</v>
      </c>
    </row>
    <row r="3610" customFormat="false" ht="15" hidden="false" customHeight="false" outlineLevel="0" collapsed="false">
      <c r="A3610" s="0" t="s">
        <v>18572</v>
      </c>
      <c r="B3610" s="0" t="s">
        <v>18573</v>
      </c>
      <c r="C3610" s="0" t="s">
        <v>18574</v>
      </c>
      <c r="D3610" s="0" t="n">
        <v>4898</v>
      </c>
      <c r="E3610" s="0" t="n">
        <v>187</v>
      </c>
      <c r="F3610" s="0" t="n">
        <v>4871</v>
      </c>
      <c r="G3610" s="0" t="n">
        <v>9956</v>
      </c>
      <c r="H3610" s="0" t="s">
        <v>17731</v>
      </c>
      <c r="I3610" s="0" t="s">
        <v>17732</v>
      </c>
      <c r="J3610" s="0" t="s">
        <v>801</v>
      </c>
      <c r="K3610" s="0" t="s">
        <v>17733</v>
      </c>
    </row>
    <row r="3611" customFormat="false" ht="15" hidden="false" customHeight="false" outlineLevel="0" collapsed="false">
      <c r="A3611" s="0" t="s">
        <v>18575</v>
      </c>
      <c r="B3611" s="0" t="s">
        <v>18576</v>
      </c>
      <c r="C3611" s="0" t="s">
        <v>18577</v>
      </c>
      <c r="D3611" s="0" t="n">
        <v>30737</v>
      </c>
      <c r="E3611" s="0" t="n">
        <v>434</v>
      </c>
      <c r="F3611" s="0" t="n">
        <v>2326</v>
      </c>
      <c r="G3611" s="0" t="n">
        <v>33497</v>
      </c>
      <c r="H3611" s="0" t="s">
        <v>18578</v>
      </c>
      <c r="I3611" s="1" t="s">
        <v>137</v>
      </c>
      <c r="J3611" s="0" t="e">
        <f aca="false">{nan}</f>
        <v>#N/A</v>
      </c>
      <c r="K3611" s="0" t="e">
        <f aca="false">{nan}</f>
        <v>#N/A</v>
      </c>
    </row>
    <row r="3612" customFormat="false" ht="15" hidden="false" customHeight="false" outlineLevel="0" collapsed="false">
      <c r="A3612" s="0" t="s">
        <v>18579</v>
      </c>
      <c r="B3612" s="0" t="s">
        <v>18580</v>
      </c>
      <c r="C3612" s="0" t="s">
        <v>18581</v>
      </c>
      <c r="D3612" s="0" t="n">
        <v>2119</v>
      </c>
      <c r="E3612" s="0" t="n">
        <v>38</v>
      </c>
      <c r="F3612" s="0" t="n">
        <v>1245</v>
      </c>
      <c r="G3612" s="0" t="n">
        <v>3402</v>
      </c>
      <c r="H3612" s="0" t="s">
        <v>18582</v>
      </c>
      <c r="I3612" s="0" t="s">
        <v>18583</v>
      </c>
      <c r="J3612" s="0" t="s">
        <v>801</v>
      </c>
      <c r="K3612" s="0" t="s">
        <v>18584</v>
      </c>
    </row>
    <row r="3613" customFormat="false" ht="15" hidden="false" customHeight="false" outlineLevel="0" collapsed="false">
      <c r="A3613" s="0" t="s">
        <v>18585</v>
      </c>
      <c r="B3613" s="0" t="s">
        <v>18586</v>
      </c>
      <c r="C3613" s="0" t="s">
        <v>18587</v>
      </c>
      <c r="D3613" s="0" t="n">
        <v>10533</v>
      </c>
      <c r="E3613" s="0" t="n">
        <v>58</v>
      </c>
      <c r="F3613" s="0" t="n">
        <v>1577</v>
      </c>
      <c r="G3613" s="0" t="n">
        <v>12168</v>
      </c>
      <c r="H3613" s="0" t="s">
        <v>11293</v>
      </c>
      <c r="I3613" s="0" t="s">
        <v>11294</v>
      </c>
      <c r="J3613" s="0" t="s">
        <v>309</v>
      </c>
      <c r="K3613" s="0" t="s">
        <v>11295</v>
      </c>
    </row>
    <row r="3614" customFormat="false" ht="15" hidden="false" customHeight="false" outlineLevel="0" collapsed="false">
      <c r="A3614" s="0" t="s">
        <v>18588</v>
      </c>
      <c r="B3614" s="0" t="s">
        <v>18589</v>
      </c>
      <c r="C3614" s="0" t="s">
        <v>18590</v>
      </c>
      <c r="D3614" s="0" t="n">
        <v>1078</v>
      </c>
      <c r="E3614" s="0" t="n">
        <v>39</v>
      </c>
      <c r="F3614" s="0" t="n">
        <v>90</v>
      </c>
      <c r="G3614" s="0" t="n">
        <v>1207</v>
      </c>
      <c r="H3614" s="0" t="s">
        <v>18591</v>
      </c>
      <c r="I3614" s="0" t="s">
        <v>18592</v>
      </c>
      <c r="J3614" s="0" t="s">
        <v>801</v>
      </c>
      <c r="K3614" s="0" t="s">
        <v>18593</v>
      </c>
    </row>
    <row r="3615" customFormat="false" ht="15" hidden="false" customHeight="false" outlineLevel="0" collapsed="false">
      <c r="A3615" s="0" t="s">
        <v>18594</v>
      </c>
      <c r="B3615" s="0" t="s">
        <v>18595</v>
      </c>
      <c r="C3615" s="0" t="s">
        <v>18596</v>
      </c>
      <c r="D3615" s="0" t="n">
        <v>1395</v>
      </c>
      <c r="E3615" s="0" t="n">
        <v>169</v>
      </c>
      <c r="F3615" s="0" t="n">
        <v>263</v>
      </c>
      <c r="G3615" s="0" t="n">
        <v>1827</v>
      </c>
      <c r="H3615" s="0" t="s">
        <v>18099</v>
      </c>
      <c r="I3615" s="0" t="s">
        <v>18100</v>
      </c>
      <c r="J3615" s="0" t="s">
        <v>801</v>
      </c>
      <c r="K3615" s="0" t="s">
        <v>18101</v>
      </c>
    </row>
    <row r="3616" customFormat="false" ht="15" hidden="false" customHeight="false" outlineLevel="0" collapsed="false">
      <c r="A3616" s="0" t="s">
        <v>18597</v>
      </c>
      <c r="B3616" s="0" t="s">
        <v>18598</v>
      </c>
      <c r="C3616" s="0" t="s">
        <v>18599</v>
      </c>
      <c r="D3616" s="0" t="n">
        <v>1024</v>
      </c>
      <c r="E3616" s="0" t="n">
        <v>29</v>
      </c>
      <c r="F3616" s="0" t="n">
        <v>326</v>
      </c>
      <c r="G3616" s="0" t="n">
        <v>1379</v>
      </c>
      <c r="H3616" s="0" t="s">
        <v>17483</v>
      </c>
      <c r="I3616" s="0" t="s">
        <v>17484</v>
      </c>
      <c r="J3616" s="0" t="s">
        <v>801</v>
      </c>
      <c r="K3616" s="0" t="s">
        <v>17485</v>
      </c>
    </row>
    <row r="3617" customFormat="false" ht="15" hidden="false" customHeight="false" outlineLevel="0" collapsed="false">
      <c r="A3617" s="0" t="s">
        <v>18600</v>
      </c>
      <c r="B3617" s="0" t="s">
        <v>18601</v>
      </c>
      <c r="C3617" s="0" t="s">
        <v>18602</v>
      </c>
      <c r="D3617" s="0" t="n">
        <v>1153</v>
      </c>
      <c r="E3617" s="0" t="n">
        <v>31</v>
      </c>
      <c r="F3617" s="0" t="n">
        <v>163</v>
      </c>
      <c r="G3617" s="0" t="n">
        <v>1347</v>
      </c>
      <c r="H3617" s="0" t="s">
        <v>16262</v>
      </c>
      <c r="I3617" s="0" t="s">
        <v>16263</v>
      </c>
      <c r="J3617" s="0" t="s">
        <v>874</v>
      </c>
      <c r="K3617" s="0" t="s">
        <v>16264</v>
      </c>
    </row>
    <row r="3618" customFormat="false" ht="15" hidden="false" customHeight="false" outlineLevel="0" collapsed="false">
      <c r="A3618" s="0" t="s">
        <v>18603</v>
      </c>
      <c r="B3618" s="0" t="s">
        <v>18604</v>
      </c>
      <c r="C3618" s="0" t="s">
        <v>18605</v>
      </c>
      <c r="D3618" s="0" t="n">
        <v>2806</v>
      </c>
      <c r="E3618" s="0" t="n">
        <v>77</v>
      </c>
      <c r="F3618" s="0" t="n">
        <v>1205</v>
      </c>
      <c r="G3618" s="0" t="n">
        <v>4088</v>
      </c>
      <c r="H3618" s="0" t="s">
        <v>18606</v>
      </c>
      <c r="I3618" s="0" t="s">
        <v>18607</v>
      </c>
      <c r="J3618" s="0" t="s">
        <v>15</v>
      </c>
      <c r="K3618" s="0" t="s">
        <v>18608</v>
      </c>
    </row>
    <row r="3619" customFormat="false" ht="15" hidden="false" customHeight="false" outlineLevel="0" collapsed="false">
      <c r="A3619" s="0" t="s">
        <v>18609</v>
      </c>
      <c r="B3619" s="0" t="s">
        <v>18610</v>
      </c>
      <c r="C3619" s="0" t="s">
        <v>18611</v>
      </c>
      <c r="D3619" s="0" t="n">
        <v>605</v>
      </c>
      <c r="E3619" s="0" t="n">
        <v>7</v>
      </c>
      <c r="F3619" s="0" t="n">
        <v>113</v>
      </c>
      <c r="G3619" s="0" t="n">
        <v>725</v>
      </c>
      <c r="H3619" s="0" t="s">
        <v>18612</v>
      </c>
      <c r="I3619" s="0" t="s">
        <v>18613</v>
      </c>
      <c r="J3619" s="0" t="s">
        <v>15</v>
      </c>
      <c r="K3619" s="0" t="s">
        <v>18614</v>
      </c>
    </row>
    <row r="3620" customFormat="false" ht="15" hidden="false" customHeight="false" outlineLevel="0" collapsed="false">
      <c r="A3620" s="0" t="s">
        <v>18615</v>
      </c>
      <c r="B3620" s="0" t="s">
        <v>18616</v>
      </c>
      <c r="C3620" s="0" t="s">
        <v>18617</v>
      </c>
      <c r="D3620" s="0" t="n">
        <v>938</v>
      </c>
      <c r="E3620" s="0" t="n">
        <v>224</v>
      </c>
      <c r="F3620" s="0" t="n">
        <v>268</v>
      </c>
      <c r="G3620" s="0" t="n">
        <v>1430</v>
      </c>
      <c r="H3620" s="0" t="s">
        <v>18618</v>
      </c>
      <c r="I3620" s="0" t="s">
        <v>18619</v>
      </c>
      <c r="J3620" s="0" t="s">
        <v>874</v>
      </c>
      <c r="K3620" s="0" t="s">
        <v>18620</v>
      </c>
    </row>
    <row r="3621" customFormat="false" ht="15" hidden="false" customHeight="false" outlineLevel="0" collapsed="false">
      <c r="A3621" s="0" t="s">
        <v>18621</v>
      </c>
      <c r="B3621" s="0" t="s">
        <v>18622</v>
      </c>
      <c r="C3621" s="0" t="s">
        <v>18623</v>
      </c>
      <c r="D3621" s="0" t="n">
        <v>1296</v>
      </c>
      <c r="E3621" s="0" t="n">
        <v>64</v>
      </c>
      <c r="F3621" s="0" t="n">
        <v>281</v>
      </c>
      <c r="G3621" s="0" t="n">
        <v>1641</v>
      </c>
      <c r="H3621" s="0" t="s">
        <v>2406</v>
      </c>
      <c r="I3621" s="0" t="s">
        <v>2407</v>
      </c>
      <c r="J3621" s="0" t="s">
        <v>309</v>
      </c>
      <c r="K3621" s="0" t="s">
        <v>2408</v>
      </c>
    </row>
    <row r="3622" customFormat="false" ht="15" hidden="false" customHeight="false" outlineLevel="0" collapsed="false">
      <c r="A3622" s="0" t="s">
        <v>18624</v>
      </c>
      <c r="B3622" s="0" t="s">
        <v>18625</v>
      </c>
      <c r="C3622" s="0" t="s">
        <v>18626</v>
      </c>
      <c r="D3622" s="0" t="n">
        <v>1231</v>
      </c>
      <c r="E3622" s="0" t="n">
        <v>24</v>
      </c>
      <c r="F3622" s="0" t="n">
        <v>201</v>
      </c>
      <c r="G3622" s="0" t="n">
        <v>1456</v>
      </c>
      <c r="H3622" s="0" t="s">
        <v>18627</v>
      </c>
      <c r="I3622" s="0" t="s">
        <v>18628</v>
      </c>
      <c r="J3622" s="0" t="s">
        <v>15</v>
      </c>
      <c r="K3622" s="0" t="s">
        <v>18629</v>
      </c>
    </row>
    <row r="3623" customFormat="false" ht="15" hidden="false" customHeight="false" outlineLevel="0" collapsed="false">
      <c r="A3623" s="0" t="s">
        <v>18630</v>
      </c>
      <c r="B3623" s="0" t="s">
        <v>18631</v>
      </c>
      <c r="C3623" s="0" t="s">
        <v>18632</v>
      </c>
      <c r="D3623" s="0" t="n">
        <v>5401</v>
      </c>
      <c r="E3623" s="0" t="n">
        <v>222</v>
      </c>
      <c r="F3623" s="0" t="n">
        <v>1156</v>
      </c>
      <c r="G3623" s="0" t="n">
        <v>6779</v>
      </c>
      <c r="H3623" s="0" t="s">
        <v>1142</v>
      </c>
      <c r="I3623" s="0" t="s">
        <v>1143</v>
      </c>
      <c r="J3623" s="0" t="s">
        <v>874</v>
      </c>
      <c r="K3623" s="0" t="s">
        <v>1144</v>
      </c>
    </row>
    <row r="3624" customFormat="false" ht="15" hidden="false" customHeight="false" outlineLevel="0" collapsed="false">
      <c r="A3624" s="0" t="s">
        <v>18633</v>
      </c>
      <c r="B3624" s="0" t="s">
        <v>18634</v>
      </c>
      <c r="C3624" s="0" t="s">
        <v>18635</v>
      </c>
      <c r="D3624" s="0" t="n">
        <v>21677</v>
      </c>
      <c r="E3624" s="0" t="n">
        <v>692</v>
      </c>
      <c r="F3624" s="0" t="n">
        <v>9682</v>
      </c>
      <c r="G3624" s="0" t="n">
        <v>32051</v>
      </c>
      <c r="H3624" s="0" t="s">
        <v>18636</v>
      </c>
      <c r="I3624" s="0" t="s">
        <v>18637</v>
      </c>
      <c r="J3624" s="0" t="s">
        <v>801</v>
      </c>
      <c r="K3624" s="0" t="s">
        <v>18638</v>
      </c>
    </row>
    <row r="3625" customFormat="false" ht="15" hidden="false" customHeight="false" outlineLevel="0" collapsed="false">
      <c r="A3625" s="0" t="s">
        <v>18639</v>
      </c>
      <c r="B3625" s="0" t="s">
        <v>18640</v>
      </c>
      <c r="C3625" s="0" t="s">
        <v>18641</v>
      </c>
      <c r="D3625" s="0" t="n">
        <v>1332</v>
      </c>
      <c r="E3625" s="0" t="n">
        <v>62</v>
      </c>
      <c r="F3625" s="0" t="n">
        <v>198</v>
      </c>
      <c r="G3625" s="0" t="n">
        <v>1592</v>
      </c>
      <c r="H3625" s="0" t="s">
        <v>2277</v>
      </c>
      <c r="I3625" s="0" t="s">
        <v>2278</v>
      </c>
      <c r="J3625" s="0" t="s">
        <v>874</v>
      </c>
      <c r="K3625" s="0" t="s">
        <v>2279</v>
      </c>
    </row>
    <row r="3626" customFormat="false" ht="15" hidden="false" customHeight="false" outlineLevel="0" collapsed="false">
      <c r="A3626" s="0" t="s">
        <v>18642</v>
      </c>
      <c r="B3626" s="0" t="s">
        <v>18643</v>
      </c>
      <c r="C3626" s="0" t="s">
        <v>18644</v>
      </c>
      <c r="D3626" s="0" t="n">
        <v>962</v>
      </c>
      <c r="E3626" s="0" t="n">
        <v>45</v>
      </c>
      <c r="F3626" s="0" t="n">
        <v>381</v>
      </c>
      <c r="G3626" s="0" t="n">
        <v>1388</v>
      </c>
      <c r="H3626" s="0" t="s">
        <v>16581</v>
      </c>
      <c r="I3626" s="0" t="s">
        <v>16582</v>
      </c>
      <c r="J3626" s="0" t="s">
        <v>5130</v>
      </c>
      <c r="K3626" s="0" t="s">
        <v>16583</v>
      </c>
    </row>
    <row r="3627" customFormat="false" ht="15" hidden="false" customHeight="false" outlineLevel="0" collapsed="false">
      <c r="A3627" s="0" t="s">
        <v>18645</v>
      </c>
      <c r="B3627" s="0" t="s">
        <v>18646</v>
      </c>
      <c r="C3627" s="0" t="s">
        <v>18647</v>
      </c>
      <c r="D3627" s="0" t="n">
        <v>1035</v>
      </c>
      <c r="E3627" s="0" t="n">
        <v>42</v>
      </c>
      <c r="F3627" s="0" t="n">
        <v>560</v>
      </c>
      <c r="G3627" s="0" t="n">
        <v>1637</v>
      </c>
      <c r="H3627" s="0" t="s">
        <v>18648</v>
      </c>
      <c r="I3627" s="0" t="s">
        <v>18649</v>
      </c>
      <c r="J3627" s="0" t="s">
        <v>801</v>
      </c>
      <c r="K3627" s="0" t="s">
        <v>18650</v>
      </c>
    </row>
    <row r="3628" customFormat="false" ht="15" hidden="false" customHeight="false" outlineLevel="0" collapsed="false">
      <c r="A3628" s="0" t="s">
        <v>18651</v>
      </c>
      <c r="B3628" s="0" t="s">
        <v>18652</v>
      </c>
      <c r="C3628" s="0" t="s">
        <v>18653</v>
      </c>
      <c r="D3628" s="0" t="n">
        <v>881</v>
      </c>
      <c r="E3628" s="0" t="n">
        <v>41</v>
      </c>
      <c r="F3628" s="0" t="n">
        <v>190</v>
      </c>
      <c r="G3628" s="0" t="n">
        <v>1112</v>
      </c>
      <c r="H3628" s="0" t="s">
        <v>3716</v>
      </c>
      <c r="I3628" s="0" t="s">
        <v>3717</v>
      </c>
      <c r="J3628" s="0" t="s">
        <v>801</v>
      </c>
      <c r="K3628" s="0" t="s">
        <v>3718</v>
      </c>
    </row>
    <row r="3629" customFormat="false" ht="15" hidden="false" customHeight="false" outlineLevel="0" collapsed="false">
      <c r="A3629" s="0" t="s">
        <v>18654</v>
      </c>
      <c r="B3629" s="0" t="s">
        <v>18655</v>
      </c>
      <c r="C3629" s="0" t="s">
        <v>18656</v>
      </c>
      <c r="D3629" s="0" t="n">
        <v>5688</v>
      </c>
      <c r="E3629" s="0" t="n">
        <v>81</v>
      </c>
      <c r="F3629" s="0" t="n">
        <v>2719</v>
      </c>
      <c r="G3629" s="0" t="n">
        <v>8488</v>
      </c>
      <c r="H3629" s="0" t="s">
        <v>18657</v>
      </c>
      <c r="I3629" s="0" t="s">
        <v>18658</v>
      </c>
      <c r="J3629" s="0" t="s">
        <v>801</v>
      </c>
      <c r="K3629" s="0" t="s">
        <v>18659</v>
      </c>
    </row>
    <row r="3630" customFormat="false" ht="15" hidden="false" customHeight="false" outlineLevel="0" collapsed="false">
      <c r="A3630" s="0" t="s">
        <v>18660</v>
      </c>
      <c r="B3630" s="0" t="s">
        <v>18661</v>
      </c>
      <c r="C3630" s="0" t="s">
        <v>18662</v>
      </c>
      <c r="D3630" s="0" t="n">
        <v>2886</v>
      </c>
      <c r="E3630" s="0" t="n">
        <v>90</v>
      </c>
      <c r="F3630" s="0" t="n">
        <v>877</v>
      </c>
      <c r="G3630" s="0" t="n">
        <v>3853</v>
      </c>
      <c r="H3630" s="0" t="s">
        <v>18663</v>
      </c>
      <c r="I3630" s="0" t="s">
        <v>18664</v>
      </c>
      <c r="J3630" s="0" t="s">
        <v>801</v>
      </c>
      <c r="K3630" s="0" t="s">
        <v>18665</v>
      </c>
    </row>
    <row r="3631" customFormat="false" ht="15" hidden="false" customHeight="false" outlineLevel="0" collapsed="false">
      <c r="A3631" s="0" t="s">
        <v>18666</v>
      </c>
      <c r="B3631" s="0" t="s">
        <v>18667</v>
      </c>
      <c r="C3631" s="0" t="s">
        <v>18668</v>
      </c>
      <c r="D3631" s="0" t="n">
        <v>3143</v>
      </c>
      <c r="E3631" s="0" t="n">
        <v>45</v>
      </c>
      <c r="F3631" s="0" t="n">
        <v>648</v>
      </c>
      <c r="G3631" s="0" t="n">
        <v>3836</v>
      </c>
      <c r="H3631" s="0" t="s">
        <v>18669</v>
      </c>
      <c r="I3631" s="0" t="s">
        <v>18670</v>
      </c>
      <c r="J3631" s="0" t="s">
        <v>80</v>
      </c>
      <c r="K3631" s="0" t="s">
        <v>18671</v>
      </c>
    </row>
    <row r="3632" customFormat="false" ht="15" hidden="false" customHeight="false" outlineLevel="0" collapsed="false">
      <c r="A3632" s="0" t="s">
        <v>18672</v>
      </c>
      <c r="B3632" s="0" t="s">
        <v>18673</v>
      </c>
      <c r="C3632" s="0" t="s">
        <v>18674</v>
      </c>
      <c r="D3632" s="0" t="n">
        <v>679</v>
      </c>
      <c r="E3632" s="0" t="n">
        <v>12</v>
      </c>
      <c r="F3632" s="0" t="n">
        <v>109</v>
      </c>
      <c r="G3632" s="0" t="n">
        <v>800</v>
      </c>
      <c r="H3632" s="0" t="s">
        <v>18675</v>
      </c>
      <c r="I3632" s="0" t="s">
        <v>18676</v>
      </c>
      <c r="J3632" s="0" t="s">
        <v>874</v>
      </c>
      <c r="K3632" s="0" t="s">
        <v>18677</v>
      </c>
    </row>
    <row r="3633" customFormat="false" ht="15" hidden="false" customHeight="false" outlineLevel="0" collapsed="false">
      <c r="A3633" s="0" t="s">
        <v>18678</v>
      </c>
      <c r="B3633" s="0" t="s">
        <v>18679</v>
      </c>
      <c r="C3633" s="0" t="s">
        <v>18680</v>
      </c>
      <c r="D3633" s="0" t="n">
        <v>622</v>
      </c>
      <c r="E3633" s="0" t="n">
        <v>113</v>
      </c>
      <c r="F3633" s="0" t="n">
        <v>59</v>
      </c>
      <c r="G3633" s="0" t="n">
        <v>794</v>
      </c>
      <c r="H3633" s="0" t="s">
        <v>7418</v>
      </c>
      <c r="I3633" s="0" t="s">
        <v>7419</v>
      </c>
      <c r="J3633" s="0" t="s">
        <v>801</v>
      </c>
      <c r="K3633" s="0" t="s">
        <v>7420</v>
      </c>
    </row>
    <row r="3634" customFormat="false" ht="15" hidden="false" customHeight="false" outlineLevel="0" collapsed="false">
      <c r="A3634" s="0" t="s">
        <v>18681</v>
      </c>
      <c r="B3634" s="0" t="s">
        <v>18682</v>
      </c>
      <c r="C3634" s="0" t="s">
        <v>18683</v>
      </c>
      <c r="D3634" s="0" t="n">
        <v>880</v>
      </c>
      <c r="E3634" s="0" t="n">
        <v>12</v>
      </c>
      <c r="F3634" s="0" t="n">
        <v>42</v>
      </c>
      <c r="G3634" s="0" t="n">
        <v>934</v>
      </c>
      <c r="H3634" s="0" t="s">
        <v>18684</v>
      </c>
      <c r="I3634" s="0" t="s">
        <v>18685</v>
      </c>
      <c r="J3634" s="0" t="s">
        <v>80</v>
      </c>
      <c r="K3634" s="0" t="s">
        <v>18686</v>
      </c>
    </row>
    <row r="3635" customFormat="false" ht="15" hidden="false" customHeight="false" outlineLevel="0" collapsed="false">
      <c r="A3635" s="0" t="s">
        <v>18687</v>
      </c>
      <c r="B3635" s="0" t="s">
        <v>18688</v>
      </c>
      <c r="C3635" s="0" t="s">
        <v>18689</v>
      </c>
      <c r="D3635" s="0" t="n">
        <v>638</v>
      </c>
      <c r="E3635" s="0" t="n">
        <v>167</v>
      </c>
      <c r="F3635" s="0" t="n">
        <v>546</v>
      </c>
      <c r="G3635" s="0" t="n">
        <v>1351</v>
      </c>
      <c r="H3635" s="0" t="s">
        <v>17815</v>
      </c>
      <c r="I3635" s="0" t="s">
        <v>17816</v>
      </c>
      <c r="J3635" s="0" t="s">
        <v>801</v>
      </c>
      <c r="K3635" s="0" t="s">
        <v>17817</v>
      </c>
    </row>
    <row r="3636" customFormat="false" ht="15" hidden="false" customHeight="false" outlineLevel="0" collapsed="false">
      <c r="A3636" s="0" t="s">
        <v>18690</v>
      </c>
      <c r="B3636" s="0" t="s">
        <v>18691</v>
      </c>
      <c r="C3636" s="0" t="s">
        <v>18692</v>
      </c>
      <c r="D3636" s="0" t="n">
        <v>912</v>
      </c>
      <c r="E3636" s="0" t="n">
        <v>23</v>
      </c>
      <c r="F3636" s="0" t="n">
        <v>162</v>
      </c>
      <c r="G3636" s="0" t="n">
        <v>1097</v>
      </c>
      <c r="H3636" s="0" t="s">
        <v>18693</v>
      </c>
      <c r="I3636" s="0" t="s">
        <v>18694</v>
      </c>
      <c r="J3636" s="0" t="s">
        <v>15</v>
      </c>
      <c r="K3636" s="0" t="s">
        <v>18695</v>
      </c>
    </row>
    <row r="3637" customFormat="false" ht="15" hidden="false" customHeight="false" outlineLevel="0" collapsed="false">
      <c r="A3637" s="0" t="s">
        <v>18696</v>
      </c>
      <c r="B3637" s="0" t="s">
        <v>18697</v>
      </c>
      <c r="C3637" s="0" t="s">
        <v>18698</v>
      </c>
      <c r="D3637" s="0" t="n">
        <v>3803</v>
      </c>
      <c r="E3637" s="0" t="n">
        <v>132</v>
      </c>
      <c r="F3637" s="0" t="n">
        <v>1016</v>
      </c>
      <c r="G3637" s="0" t="n">
        <v>4951</v>
      </c>
      <c r="H3637" s="0" t="s">
        <v>18699</v>
      </c>
      <c r="I3637" s="0" t="s">
        <v>18700</v>
      </c>
      <c r="J3637" s="0" t="s">
        <v>801</v>
      </c>
      <c r="K3637" s="0" t="s">
        <v>18701</v>
      </c>
    </row>
    <row r="3638" customFormat="false" ht="15" hidden="false" customHeight="false" outlineLevel="0" collapsed="false">
      <c r="A3638" s="0" t="s">
        <v>18702</v>
      </c>
      <c r="B3638" s="0" t="s">
        <v>18703</v>
      </c>
      <c r="C3638" s="0" t="s">
        <v>18704</v>
      </c>
      <c r="D3638" s="0" t="n">
        <v>1125</v>
      </c>
      <c r="E3638" s="0" t="n">
        <v>14</v>
      </c>
      <c r="F3638" s="0" t="n">
        <v>299</v>
      </c>
      <c r="G3638" s="0" t="n">
        <v>1438</v>
      </c>
      <c r="H3638" s="0" t="s">
        <v>18705</v>
      </c>
      <c r="I3638" s="0" t="s">
        <v>18706</v>
      </c>
      <c r="J3638" s="0" t="s">
        <v>801</v>
      </c>
      <c r="K3638" s="0" t="s">
        <v>18707</v>
      </c>
    </row>
    <row r="3639" customFormat="false" ht="15" hidden="false" customHeight="false" outlineLevel="0" collapsed="false">
      <c r="A3639" s="0" t="s">
        <v>18708</v>
      </c>
      <c r="B3639" s="0" t="s">
        <v>18709</v>
      </c>
      <c r="C3639" s="0" t="s">
        <v>18710</v>
      </c>
      <c r="D3639" s="0" t="n">
        <v>2409</v>
      </c>
      <c r="E3639" s="0" t="n">
        <v>100</v>
      </c>
      <c r="F3639" s="0" t="n">
        <v>602</v>
      </c>
      <c r="G3639" s="0" t="n">
        <v>3111</v>
      </c>
      <c r="H3639" s="0" t="s">
        <v>18711</v>
      </c>
      <c r="I3639" s="0" t="s">
        <v>18712</v>
      </c>
      <c r="J3639" s="0" t="s">
        <v>15</v>
      </c>
      <c r="K3639" s="0" t="s">
        <v>18713</v>
      </c>
    </row>
    <row r="3640" customFormat="false" ht="15" hidden="false" customHeight="false" outlineLevel="0" collapsed="false">
      <c r="A3640" s="0" t="s">
        <v>18714</v>
      </c>
      <c r="B3640" s="0" t="s">
        <v>18715</v>
      </c>
      <c r="C3640" s="0" t="s">
        <v>18716</v>
      </c>
      <c r="D3640" s="0" t="n">
        <v>232</v>
      </c>
      <c r="E3640" s="0" t="n">
        <v>13</v>
      </c>
      <c r="F3640" s="0" t="n">
        <v>16</v>
      </c>
      <c r="G3640" s="0" t="n">
        <v>261</v>
      </c>
      <c r="H3640" s="0" t="s">
        <v>18717</v>
      </c>
      <c r="I3640" s="0" t="s">
        <v>18718</v>
      </c>
      <c r="J3640" s="0" t="s">
        <v>801</v>
      </c>
      <c r="K3640" s="0" t="s">
        <v>18719</v>
      </c>
    </row>
    <row r="3641" customFormat="false" ht="15" hidden="false" customHeight="false" outlineLevel="0" collapsed="false">
      <c r="A3641" s="0" t="s">
        <v>18720</v>
      </c>
      <c r="B3641" s="0" t="s">
        <v>18721</v>
      </c>
      <c r="C3641" s="0" t="s">
        <v>18722</v>
      </c>
      <c r="D3641" s="0" t="n">
        <v>737</v>
      </c>
      <c r="E3641" s="0" t="n">
        <v>91</v>
      </c>
      <c r="F3641" s="0" t="n">
        <v>130</v>
      </c>
      <c r="G3641" s="0" t="n">
        <v>958</v>
      </c>
      <c r="H3641" s="0" t="s">
        <v>18723</v>
      </c>
      <c r="I3641" s="0" t="s">
        <v>18724</v>
      </c>
      <c r="J3641" s="0" t="s">
        <v>198</v>
      </c>
      <c r="K3641" s="0" t="s">
        <v>18725</v>
      </c>
    </row>
    <row r="3642" customFormat="false" ht="15" hidden="false" customHeight="false" outlineLevel="0" collapsed="false">
      <c r="A3642" s="0" t="s">
        <v>18726</v>
      </c>
      <c r="B3642" s="0" t="s">
        <v>18727</v>
      </c>
      <c r="C3642" s="0" t="s">
        <v>18728</v>
      </c>
      <c r="D3642" s="0" t="n">
        <v>1298</v>
      </c>
      <c r="E3642" s="0" t="n">
        <v>17</v>
      </c>
      <c r="F3642" s="0" t="n">
        <v>560</v>
      </c>
      <c r="G3642" s="0" t="n">
        <v>1875</v>
      </c>
      <c r="H3642" s="0" t="s">
        <v>18729</v>
      </c>
      <c r="I3642" s="0" t="s">
        <v>18730</v>
      </c>
      <c r="J3642" s="0" t="s">
        <v>218</v>
      </c>
      <c r="K3642" s="0" t="s">
        <v>18731</v>
      </c>
    </row>
    <row r="3643" customFormat="false" ht="15" hidden="false" customHeight="false" outlineLevel="0" collapsed="false">
      <c r="A3643" s="0" t="s">
        <v>18732</v>
      </c>
      <c r="B3643" s="0" t="s">
        <v>18733</v>
      </c>
      <c r="C3643" s="0" t="s">
        <v>18734</v>
      </c>
      <c r="D3643" s="0" t="n">
        <v>860</v>
      </c>
      <c r="E3643" s="0" t="n">
        <v>19</v>
      </c>
      <c r="F3643" s="0" t="n">
        <v>208</v>
      </c>
      <c r="G3643" s="0" t="n">
        <v>1087</v>
      </c>
      <c r="H3643" s="0" t="s">
        <v>11548</v>
      </c>
      <c r="I3643" s="0" t="s">
        <v>11549</v>
      </c>
      <c r="J3643" s="0" t="s">
        <v>874</v>
      </c>
      <c r="K3643" s="0" t="s">
        <v>11550</v>
      </c>
    </row>
    <row r="3644" customFormat="false" ht="15" hidden="false" customHeight="false" outlineLevel="0" collapsed="false">
      <c r="A3644" s="0" t="s">
        <v>18735</v>
      </c>
      <c r="B3644" s="0" t="s">
        <v>18736</v>
      </c>
      <c r="C3644" s="0" t="s">
        <v>18737</v>
      </c>
      <c r="D3644" s="0" t="n">
        <v>4289</v>
      </c>
      <c r="E3644" s="0" t="n">
        <v>405</v>
      </c>
      <c r="F3644" s="0" t="n">
        <v>1243</v>
      </c>
      <c r="G3644" s="0" t="n">
        <v>5937</v>
      </c>
      <c r="H3644" s="0" t="s">
        <v>4252</v>
      </c>
      <c r="I3644" s="0" t="s">
        <v>4253</v>
      </c>
      <c r="J3644" s="0" t="s">
        <v>80</v>
      </c>
      <c r="K3644" s="0" t="s">
        <v>4254</v>
      </c>
    </row>
    <row r="3645" customFormat="false" ht="15" hidden="false" customHeight="false" outlineLevel="0" collapsed="false">
      <c r="A3645" s="0" t="s">
        <v>18738</v>
      </c>
      <c r="B3645" s="0" t="s">
        <v>18739</v>
      </c>
      <c r="C3645" s="0" t="s">
        <v>18740</v>
      </c>
      <c r="D3645" s="0" t="n">
        <v>4303</v>
      </c>
      <c r="E3645" s="0" t="n">
        <v>240</v>
      </c>
      <c r="F3645" s="0" t="n">
        <v>949</v>
      </c>
      <c r="G3645" s="0" t="n">
        <v>5492</v>
      </c>
      <c r="H3645" s="0" t="s">
        <v>17788</v>
      </c>
      <c r="I3645" s="0" t="s">
        <v>17789</v>
      </c>
      <c r="J3645" s="0" t="s">
        <v>15</v>
      </c>
      <c r="K3645" s="0" t="s">
        <v>17790</v>
      </c>
    </row>
    <row r="3646" customFormat="false" ht="15" hidden="false" customHeight="false" outlineLevel="0" collapsed="false">
      <c r="A3646" s="0" t="s">
        <v>18741</v>
      </c>
      <c r="B3646" s="0" t="s">
        <v>18742</v>
      </c>
      <c r="C3646" s="0" t="s">
        <v>18743</v>
      </c>
      <c r="D3646" s="0" t="n">
        <v>11743</v>
      </c>
      <c r="E3646" s="0" t="n">
        <v>188</v>
      </c>
      <c r="F3646" s="0" t="n">
        <v>4809</v>
      </c>
      <c r="G3646" s="0" t="n">
        <v>16740</v>
      </c>
      <c r="H3646" s="0" t="s">
        <v>18669</v>
      </c>
      <c r="I3646" s="0" t="s">
        <v>18670</v>
      </c>
      <c r="J3646" s="0" t="s">
        <v>80</v>
      </c>
      <c r="K3646" s="0" t="s">
        <v>18671</v>
      </c>
    </row>
    <row r="3647" customFormat="false" ht="15" hidden="false" customHeight="false" outlineLevel="0" collapsed="false">
      <c r="A3647" s="0" t="s">
        <v>18744</v>
      </c>
      <c r="B3647" s="0" t="s">
        <v>18745</v>
      </c>
      <c r="C3647" s="0" t="s">
        <v>18746</v>
      </c>
      <c r="D3647" s="0" t="n">
        <v>393</v>
      </c>
      <c r="E3647" s="0" t="n">
        <v>52</v>
      </c>
      <c r="F3647" s="0" t="n">
        <v>29</v>
      </c>
      <c r="G3647" s="0" t="n">
        <v>474</v>
      </c>
      <c r="H3647" s="0" t="s">
        <v>18747</v>
      </c>
      <c r="I3647" s="0" t="s">
        <v>18748</v>
      </c>
      <c r="J3647" s="0" t="s">
        <v>15</v>
      </c>
      <c r="K3647" s="0" t="s">
        <v>18749</v>
      </c>
    </row>
    <row r="3648" customFormat="false" ht="15" hidden="false" customHeight="false" outlineLevel="0" collapsed="false">
      <c r="A3648" s="0" t="s">
        <v>18750</v>
      </c>
      <c r="B3648" s="0" t="s">
        <v>18751</v>
      </c>
      <c r="C3648" s="0" t="s">
        <v>18752</v>
      </c>
      <c r="D3648" s="0" t="n">
        <v>2371</v>
      </c>
      <c r="E3648" s="0" t="n">
        <v>96</v>
      </c>
      <c r="F3648" s="0" t="n">
        <v>1403</v>
      </c>
      <c r="G3648" s="0" t="n">
        <v>3870</v>
      </c>
      <c r="H3648" s="0" t="s">
        <v>5504</v>
      </c>
      <c r="I3648" s="0" t="s">
        <v>5505</v>
      </c>
      <c r="J3648" s="0" t="s">
        <v>801</v>
      </c>
      <c r="K3648" s="0" t="s">
        <v>5506</v>
      </c>
    </row>
    <row r="3649" customFormat="false" ht="15" hidden="false" customHeight="false" outlineLevel="0" collapsed="false">
      <c r="A3649" s="0" t="s">
        <v>18753</v>
      </c>
      <c r="B3649" s="0" t="s">
        <v>18754</v>
      </c>
      <c r="C3649" s="0" t="s">
        <v>18755</v>
      </c>
      <c r="D3649" s="0" t="n">
        <v>720</v>
      </c>
      <c r="E3649" s="0" t="n">
        <v>14</v>
      </c>
      <c r="F3649" s="0" t="n">
        <v>136</v>
      </c>
      <c r="G3649" s="0" t="n">
        <v>870</v>
      </c>
      <c r="H3649" s="0" t="s">
        <v>10636</v>
      </c>
      <c r="I3649" s="0" t="s">
        <v>10637</v>
      </c>
      <c r="J3649" s="0" t="s">
        <v>80</v>
      </c>
      <c r="K3649" s="0" t="s">
        <v>10638</v>
      </c>
    </row>
    <row r="3650" customFormat="false" ht="15" hidden="false" customHeight="false" outlineLevel="0" collapsed="false">
      <c r="A3650" s="0" t="s">
        <v>18756</v>
      </c>
      <c r="B3650" s="0" t="s">
        <v>18757</v>
      </c>
      <c r="C3650" s="0" t="s">
        <v>18758</v>
      </c>
      <c r="D3650" s="0" t="n">
        <v>362</v>
      </c>
      <c r="E3650" s="0" t="n">
        <v>26</v>
      </c>
      <c r="F3650" s="0" t="n">
        <v>77</v>
      </c>
      <c r="G3650" s="0" t="n">
        <v>465</v>
      </c>
      <c r="H3650" s="0" t="s">
        <v>18759</v>
      </c>
      <c r="I3650" s="0" t="s">
        <v>18760</v>
      </c>
      <c r="J3650" s="0" t="s">
        <v>15</v>
      </c>
      <c r="K3650" s="0" t="s">
        <v>18761</v>
      </c>
    </row>
    <row r="3651" customFormat="false" ht="15" hidden="false" customHeight="false" outlineLevel="0" collapsed="false">
      <c r="A3651" s="0" t="s">
        <v>18762</v>
      </c>
      <c r="B3651" s="0" t="s">
        <v>18763</v>
      </c>
      <c r="C3651" s="0" t="s">
        <v>18764</v>
      </c>
      <c r="D3651" s="0" t="n">
        <v>787</v>
      </c>
      <c r="E3651" s="0" t="n">
        <v>29</v>
      </c>
      <c r="F3651" s="0" t="n">
        <v>445</v>
      </c>
      <c r="G3651" s="0" t="n">
        <v>1261</v>
      </c>
      <c r="H3651" s="0" t="s">
        <v>18207</v>
      </c>
      <c r="I3651" s="0" t="s">
        <v>18208</v>
      </c>
      <c r="J3651" s="0" t="s">
        <v>309</v>
      </c>
      <c r="K3651" s="0" t="s">
        <v>18209</v>
      </c>
    </row>
    <row r="3652" customFormat="false" ht="15" hidden="false" customHeight="false" outlineLevel="0" collapsed="false">
      <c r="A3652" s="0" t="s">
        <v>18765</v>
      </c>
      <c r="B3652" s="0" t="s">
        <v>18766</v>
      </c>
      <c r="C3652" s="0" t="s">
        <v>18767</v>
      </c>
      <c r="D3652" s="0" t="n">
        <v>2387</v>
      </c>
      <c r="E3652" s="0" t="n">
        <v>529</v>
      </c>
      <c r="F3652" s="0" t="n">
        <v>1568</v>
      </c>
      <c r="G3652" s="0" t="n">
        <v>4484</v>
      </c>
      <c r="H3652" s="0" t="s">
        <v>8872</v>
      </c>
      <c r="I3652" s="0" t="s">
        <v>8873</v>
      </c>
      <c r="J3652" s="0" t="s">
        <v>15</v>
      </c>
      <c r="K3652" s="0" t="s">
        <v>8874</v>
      </c>
    </row>
    <row r="3653" customFormat="false" ht="15" hidden="false" customHeight="false" outlineLevel="0" collapsed="false">
      <c r="A3653" s="0" t="s">
        <v>18768</v>
      </c>
      <c r="B3653" s="0" t="s">
        <v>18769</v>
      </c>
      <c r="C3653" s="0" t="s">
        <v>18770</v>
      </c>
      <c r="D3653" s="0" t="n">
        <v>445</v>
      </c>
      <c r="E3653" s="0" t="n">
        <v>40</v>
      </c>
      <c r="F3653" s="0" t="n">
        <v>98</v>
      </c>
      <c r="G3653" s="0" t="n">
        <v>583</v>
      </c>
      <c r="H3653" s="0" t="s">
        <v>18771</v>
      </c>
      <c r="I3653" s="0" t="s">
        <v>18772</v>
      </c>
      <c r="J3653" s="0" t="s">
        <v>15</v>
      </c>
      <c r="K3653" s="0" t="s">
        <v>18773</v>
      </c>
    </row>
    <row r="3654" customFormat="false" ht="15" hidden="false" customHeight="false" outlineLevel="0" collapsed="false">
      <c r="A3654" s="0" t="s">
        <v>18774</v>
      </c>
      <c r="B3654" s="0" t="s">
        <v>18775</v>
      </c>
      <c r="C3654" s="0" t="s">
        <v>18776</v>
      </c>
      <c r="D3654" s="0" t="n">
        <v>1254</v>
      </c>
      <c r="E3654" s="0" t="n">
        <v>39</v>
      </c>
      <c r="F3654" s="0" t="n">
        <v>202</v>
      </c>
      <c r="G3654" s="0" t="n">
        <v>1495</v>
      </c>
      <c r="H3654" s="0" t="s">
        <v>18777</v>
      </c>
      <c r="I3654" s="0" t="s">
        <v>18778</v>
      </c>
      <c r="J3654" s="0" t="s">
        <v>80</v>
      </c>
      <c r="K3654" s="0" t="s">
        <v>18779</v>
      </c>
    </row>
    <row r="3655" customFormat="false" ht="15" hidden="false" customHeight="false" outlineLevel="0" collapsed="false">
      <c r="A3655" s="0" t="s">
        <v>18780</v>
      </c>
      <c r="B3655" s="0" t="s">
        <v>18781</v>
      </c>
      <c r="C3655" s="0" t="s">
        <v>18782</v>
      </c>
      <c r="D3655" s="0" t="n">
        <v>1873</v>
      </c>
      <c r="E3655" s="0" t="n">
        <v>39</v>
      </c>
      <c r="F3655" s="0" t="n">
        <v>279</v>
      </c>
      <c r="G3655" s="0" t="n">
        <v>2191</v>
      </c>
      <c r="H3655" s="0" t="s">
        <v>14035</v>
      </c>
      <c r="I3655" s="0" t="s">
        <v>14036</v>
      </c>
      <c r="J3655" s="0" t="s">
        <v>801</v>
      </c>
      <c r="K3655" s="0" t="s">
        <v>14037</v>
      </c>
    </row>
    <row r="3656" customFormat="false" ht="15" hidden="false" customHeight="false" outlineLevel="0" collapsed="false">
      <c r="A3656" s="0" t="s">
        <v>18783</v>
      </c>
      <c r="B3656" s="0" t="s">
        <v>18784</v>
      </c>
      <c r="C3656" s="0" t="s">
        <v>18785</v>
      </c>
      <c r="D3656" s="0" t="n">
        <v>3079</v>
      </c>
      <c r="E3656" s="0" t="n">
        <v>74</v>
      </c>
      <c r="F3656" s="0" t="n">
        <v>782</v>
      </c>
      <c r="G3656" s="0" t="n">
        <v>3935</v>
      </c>
      <c r="H3656" s="0" t="s">
        <v>18786</v>
      </c>
      <c r="I3656" s="0" t="s">
        <v>18787</v>
      </c>
      <c r="J3656" s="0" t="s">
        <v>801</v>
      </c>
      <c r="K3656" s="0" t="s">
        <v>18788</v>
      </c>
    </row>
    <row r="3657" customFormat="false" ht="15" hidden="false" customHeight="false" outlineLevel="0" collapsed="false">
      <c r="A3657" s="0" t="s">
        <v>18789</v>
      </c>
      <c r="B3657" s="0" t="s">
        <v>18790</v>
      </c>
      <c r="C3657" s="0" t="s">
        <v>18791</v>
      </c>
      <c r="D3657" s="0" t="n">
        <v>1155</v>
      </c>
      <c r="E3657" s="0" t="n">
        <v>25</v>
      </c>
      <c r="F3657" s="0" t="n">
        <v>230</v>
      </c>
      <c r="G3657" s="0" t="n">
        <v>1410</v>
      </c>
      <c r="H3657" s="0" t="s">
        <v>10726</v>
      </c>
      <c r="I3657" s="0" t="s">
        <v>10727</v>
      </c>
      <c r="J3657" s="0" t="s">
        <v>874</v>
      </c>
      <c r="K3657" s="0" t="s">
        <v>10728</v>
      </c>
    </row>
    <row r="3658" customFormat="false" ht="15" hidden="false" customHeight="false" outlineLevel="0" collapsed="false">
      <c r="A3658" s="0" t="s">
        <v>18792</v>
      </c>
      <c r="B3658" s="0" t="s">
        <v>18793</v>
      </c>
      <c r="C3658" s="0" t="s">
        <v>18794</v>
      </c>
      <c r="D3658" s="0" t="n">
        <v>868</v>
      </c>
      <c r="E3658" s="0" t="n">
        <v>33</v>
      </c>
      <c r="F3658" s="0" t="n">
        <v>171</v>
      </c>
      <c r="G3658" s="0" t="n">
        <v>1072</v>
      </c>
      <c r="H3658" s="0" t="s">
        <v>18795</v>
      </c>
      <c r="I3658" s="0" t="s">
        <v>18796</v>
      </c>
      <c r="J3658" s="0" t="s">
        <v>309</v>
      </c>
      <c r="K3658" s="0" t="s">
        <v>18797</v>
      </c>
    </row>
    <row r="3659" customFormat="false" ht="15" hidden="false" customHeight="false" outlineLevel="0" collapsed="false">
      <c r="A3659" s="0" t="s">
        <v>18798</v>
      </c>
      <c r="B3659" s="0" t="s">
        <v>18799</v>
      </c>
      <c r="C3659" s="0" t="s">
        <v>18800</v>
      </c>
      <c r="D3659" s="0" t="n">
        <v>1195</v>
      </c>
      <c r="E3659" s="0" t="n">
        <v>81</v>
      </c>
      <c r="F3659" s="0" t="n">
        <v>218</v>
      </c>
      <c r="G3659" s="0" t="n">
        <v>1494</v>
      </c>
      <c r="H3659" s="0" t="s">
        <v>18801</v>
      </c>
      <c r="I3659" s="0" t="s">
        <v>18802</v>
      </c>
      <c r="J3659" s="0" t="s">
        <v>15</v>
      </c>
      <c r="K3659" s="0" t="s">
        <v>18803</v>
      </c>
    </row>
    <row r="3660" customFormat="false" ht="15" hidden="false" customHeight="false" outlineLevel="0" collapsed="false">
      <c r="A3660" s="0" t="s">
        <v>18804</v>
      </c>
      <c r="B3660" s="0" t="s">
        <v>18805</v>
      </c>
      <c r="C3660" s="0" t="s">
        <v>18806</v>
      </c>
      <c r="D3660" s="0" t="n">
        <v>1615</v>
      </c>
      <c r="E3660" s="0" t="n">
        <v>36</v>
      </c>
      <c r="F3660" s="0" t="n">
        <v>328</v>
      </c>
      <c r="G3660" s="0" t="n">
        <v>1979</v>
      </c>
      <c r="H3660" s="0" t="s">
        <v>11368</v>
      </c>
      <c r="I3660" s="0" t="s">
        <v>11369</v>
      </c>
      <c r="J3660" s="0" t="s">
        <v>874</v>
      </c>
      <c r="K3660" s="0" t="s">
        <v>11370</v>
      </c>
    </row>
    <row r="3661" customFormat="false" ht="15" hidden="false" customHeight="false" outlineLevel="0" collapsed="false">
      <c r="A3661" s="0" t="s">
        <v>18807</v>
      </c>
      <c r="B3661" s="0" t="s">
        <v>18808</v>
      </c>
      <c r="C3661" s="0" t="s">
        <v>18809</v>
      </c>
      <c r="D3661" s="0" t="n">
        <v>2613</v>
      </c>
      <c r="E3661" s="0" t="n">
        <v>147</v>
      </c>
      <c r="F3661" s="0" t="n">
        <v>365</v>
      </c>
      <c r="G3661" s="0" t="n">
        <v>3125</v>
      </c>
      <c r="H3661" s="0" t="s">
        <v>18810</v>
      </c>
      <c r="I3661" s="0" t="s">
        <v>18811</v>
      </c>
      <c r="J3661" s="0" t="s">
        <v>801</v>
      </c>
      <c r="K3661" s="0" t="s">
        <v>18812</v>
      </c>
    </row>
    <row r="3662" customFormat="false" ht="15" hidden="false" customHeight="false" outlineLevel="0" collapsed="false">
      <c r="A3662" s="0" t="s">
        <v>18813</v>
      </c>
      <c r="B3662" s="0" t="s">
        <v>18814</v>
      </c>
      <c r="C3662" s="0" t="s">
        <v>18815</v>
      </c>
      <c r="D3662" s="0" t="n">
        <v>421</v>
      </c>
      <c r="E3662" s="0" t="n">
        <v>43</v>
      </c>
      <c r="F3662" s="0" t="n">
        <v>104</v>
      </c>
      <c r="G3662" s="0" t="n">
        <v>568</v>
      </c>
      <c r="H3662" s="0" t="s">
        <v>18816</v>
      </c>
      <c r="I3662" s="0" t="s">
        <v>18817</v>
      </c>
      <c r="J3662" s="0" t="s">
        <v>15</v>
      </c>
      <c r="K3662" s="0" t="s">
        <v>18818</v>
      </c>
    </row>
    <row r="3663" customFormat="false" ht="15" hidden="false" customHeight="false" outlineLevel="0" collapsed="false">
      <c r="A3663" s="0" t="s">
        <v>18819</v>
      </c>
      <c r="B3663" s="0" t="s">
        <v>18820</v>
      </c>
      <c r="C3663" s="0" t="s">
        <v>18821</v>
      </c>
      <c r="D3663" s="0" t="n">
        <v>5789</v>
      </c>
      <c r="E3663" s="0" t="n">
        <v>182</v>
      </c>
      <c r="F3663" s="0" t="n">
        <v>773</v>
      </c>
      <c r="G3663" s="0" t="n">
        <v>6744</v>
      </c>
      <c r="H3663" s="0" t="s">
        <v>18822</v>
      </c>
      <c r="I3663" s="0" t="s">
        <v>18823</v>
      </c>
      <c r="J3663" s="0" t="s">
        <v>198</v>
      </c>
      <c r="K3663" s="0" t="s">
        <v>18824</v>
      </c>
    </row>
    <row r="3664" customFormat="false" ht="15" hidden="false" customHeight="false" outlineLevel="0" collapsed="false">
      <c r="A3664" s="0" t="s">
        <v>18825</v>
      </c>
      <c r="B3664" s="0" t="s">
        <v>18826</v>
      </c>
      <c r="C3664" s="0" t="s">
        <v>18827</v>
      </c>
      <c r="D3664" s="0" t="n">
        <v>2494</v>
      </c>
      <c r="E3664" s="0" t="n">
        <v>197</v>
      </c>
      <c r="F3664" s="0" t="n">
        <v>786</v>
      </c>
      <c r="G3664" s="0" t="n">
        <v>3477</v>
      </c>
      <c r="H3664" s="0" t="s">
        <v>8899</v>
      </c>
      <c r="I3664" s="0" t="s">
        <v>8900</v>
      </c>
      <c r="J3664" s="0" t="s">
        <v>80</v>
      </c>
      <c r="K3664" s="0" t="s">
        <v>8901</v>
      </c>
    </row>
    <row r="3665" customFormat="false" ht="15" hidden="false" customHeight="false" outlineLevel="0" collapsed="false">
      <c r="A3665" s="0" t="s">
        <v>18828</v>
      </c>
      <c r="B3665" s="0" t="s">
        <v>18829</v>
      </c>
      <c r="C3665" s="0" t="s">
        <v>18830</v>
      </c>
      <c r="D3665" s="0" t="n">
        <v>1740</v>
      </c>
      <c r="E3665" s="0" t="n">
        <v>54</v>
      </c>
      <c r="F3665" s="0" t="n">
        <v>163</v>
      </c>
      <c r="G3665" s="0" t="n">
        <v>1957</v>
      </c>
      <c r="H3665" s="0" t="s">
        <v>9331</v>
      </c>
      <c r="I3665" s="0" t="s">
        <v>9332</v>
      </c>
      <c r="J3665" s="0" t="s">
        <v>801</v>
      </c>
      <c r="K3665" s="0" t="s">
        <v>9333</v>
      </c>
    </row>
    <row r="3666" customFormat="false" ht="15" hidden="false" customHeight="false" outlineLevel="0" collapsed="false">
      <c r="A3666" s="0" t="s">
        <v>18831</v>
      </c>
      <c r="B3666" s="0" t="s">
        <v>18832</v>
      </c>
      <c r="C3666" s="0" t="s">
        <v>18833</v>
      </c>
      <c r="D3666" s="0" t="n">
        <v>878</v>
      </c>
      <c r="E3666" s="0" t="n">
        <v>47</v>
      </c>
      <c r="F3666" s="0" t="n">
        <v>75</v>
      </c>
      <c r="G3666" s="0" t="n">
        <v>1000</v>
      </c>
      <c r="H3666" s="0" t="s">
        <v>18834</v>
      </c>
      <c r="I3666" s="0" t="s">
        <v>18835</v>
      </c>
      <c r="J3666" s="0" t="s">
        <v>801</v>
      </c>
      <c r="K3666" s="0" t="s">
        <v>18836</v>
      </c>
    </row>
    <row r="3667" customFormat="false" ht="15" hidden="false" customHeight="false" outlineLevel="0" collapsed="false">
      <c r="A3667" s="0" t="s">
        <v>18837</v>
      </c>
      <c r="B3667" s="0" t="s">
        <v>18838</v>
      </c>
      <c r="C3667" s="0" t="s">
        <v>18839</v>
      </c>
      <c r="D3667" s="0" t="n">
        <v>1596</v>
      </c>
      <c r="E3667" s="0" t="n">
        <v>22</v>
      </c>
      <c r="F3667" s="0" t="n">
        <v>148</v>
      </c>
      <c r="G3667" s="0" t="n">
        <v>1766</v>
      </c>
      <c r="H3667" s="0" t="s">
        <v>9671</v>
      </c>
      <c r="I3667" s="0" t="s">
        <v>9672</v>
      </c>
      <c r="J3667" s="0" t="s">
        <v>198</v>
      </c>
      <c r="K3667" s="0" t="s">
        <v>9673</v>
      </c>
    </row>
    <row r="3668" customFormat="false" ht="15" hidden="false" customHeight="false" outlineLevel="0" collapsed="false">
      <c r="A3668" s="0" t="s">
        <v>18840</v>
      </c>
      <c r="B3668" s="0" t="s">
        <v>18841</v>
      </c>
      <c r="C3668" s="0" t="s">
        <v>18842</v>
      </c>
      <c r="D3668" s="0" t="n">
        <v>1233</v>
      </c>
      <c r="E3668" s="0" t="n">
        <v>33</v>
      </c>
      <c r="F3668" s="0" t="n">
        <v>174</v>
      </c>
      <c r="G3668" s="0" t="n">
        <v>1440</v>
      </c>
      <c r="H3668" s="0" t="s">
        <v>7202</v>
      </c>
      <c r="I3668" s="0" t="s">
        <v>7203</v>
      </c>
      <c r="J3668" s="0" t="s">
        <v>874</v>
      </c>
      <c r="K3668" s="0" t="s">
        <v>7204</v>
      </c>
    </row>
    <row r="3669" customFormat="false" ht="15" hidden="false" customHeight="false" outlineLevel="0" collapsed="false">
      <c r="A3669" s="0" t="s">
        <v>18843</v>
      </c>
      <c r="B3669" s="0" t="s">
        <v>18844</v>
      </c>
      <c r="C3669" s="0" t="s">
        <v>18845</v>
      </c>
      <c r="D3669" s="0" t="n">
        <v>222</v>
      </c>
      <c r="E3669" s="0" t="n">
        <v>7</v>
      </c>
      <c r="F3669" s="0" t="n">
        <v>38</v>
      </c>
      <c r="G3669" s="0" t="n">
        <v>267</v>
      </c>
      <c r="H3669" s="0" t="s">
        <v>18846</v>
      </c>
      <c r="I3669" s="0" t="s">
        <v>18847</v>
      </c>
      <c r="J3669" s="0" t="s">
        <v>15</v>
      </c>
      <c r="K3669" s="0" t="s">
        <v>18848</v>
      </c>
    </row>
    <row r="3670" customFormat="false" ht="15" hidden="false" customHeight="false" outlineLevel="0" collapsed="false">
      <c r="A3670" s="0" t="s">
        <v>18849</v>
      </c>
      <c r="B3670" s="0" t="s">
        <v>18850</v>
      </c>
      <c r="C3670" s="0" t="s">
        <v>18851</v>
      </c>
      <c r="D3670" s="0" t="n">
        <v>1585</v>
      </c>
      <c r="E3670" s="0" t="n">
        <v>136</v>
      </c>
      <c r="F3670" s="0" t="n">
        <v>424</v>
      </c>
      <c r="G3670" s="0" t="n">
        <v>2145</v>
      </c>
      <c r="H3670" s="0" t="s">
        <v>18852</v>
      </c>
      <c r="I3670" s="0" t="s">
        <v>18853</v>
      </c>
      <c r="J3670" s="0" t="s">
        <v>198</v>
      </c>
      <c r="K3670" s="0" t="s">
        <v>18854</v>
      </c>
    </row>
    <row r="3671" customFormat="false" ht="15" hidden="false" customHeight="false" outlineLevel="0" collapsed="false">
      <c r="A3671" s="0" t="s">
        <v>18855</v>
      </c>
      <c r="B3671" s="0" t="s">
        <v>18856</v>
      </c>
      <c r="C3671" s="0" t="s">
        <v>18857</v>
      </c>
      <c r="D3671" s="0" t="n">
        <v>2635</v>
      </c>
      <c r="E3671" s="0" t="n">
        <v>61</v>
      </c>
      <c r="F3671" s="0" t="n">
        <v>188</v>
      </c>
      <c r="G3671" s="0" t="n">
        <v>2884</v>
      </c>
      <c r="H3671" s="0" t="s">
        <v>9016</v>
      </c>
      <c r="I3671" s="0" t="s">
        <v>9017</v>
      </c>
      <c r="J3671" s="0" t="s">
        <v>309</v>
      </c>
      <c r="K3671" s="0" t="s">
        <v>9018</v>
      </c>
    </row>
    <row r="3672" customFormat="false" ht="15" hidden="false" customHeight="false" outlineLevel="0" collapsed="false">
      <c r="A3672" s="0" t="s">
        <v>18858</v>
      </c>
      <c r="B3672" s="0" t="s">
        <v>18859</v>
      </c>
      <c r="C3672" s="0" t="s">
        <v>18860</v>
      </c>
      <c r="D3672" s="0" t="n">
        <v>2170</v>
      </c>
      <c r="E3672" s="0" t="n">
        <v>80</v>
      </c>
      <c r="F3672" s="0" t="n">
        <v>188</v>
      </c>
      <c r="G3672" s="0" t="n">
        <v>2438</v>
      </c>
      <c r="H3672" s="0" t="s">
        <v>6297</v>
      </c>
      <c r="I3672" s="0" t="s">
        <v>6298</v>
      </c>
      <c r="J3672" s="0" t="s">
        <v>874</v>
      </c>
      <c r="K3672" s="0" t="s">
        <v>6299</v>
      </c>
    </row>
    <row r="3673" customFormat="false" ht="15" hidden="false" customHeight="false" outlineLevel="0" collapsed="false">
      <c r="A3673" s="0" t="s">
        <v>18861</v>
      </c>
      <c r="B3673" s="0" t="s">
        <v>18862</v>
      </c>
      <c r="C3673" s="0" t="s">
        <v>18863</v>
      </c>
      <c r="D3673" s="0" t="n">
        <v>765</v>
      </c>
      <c r="E3673" s="0" t="n">
        <v>40</v>
      </c>
      <c r="F3673" s="0" t="n">
        <v>104</v>
      </c>
      <c r="G3673" s="0" t="n">
        <v>909</v>
      </c>
      <c r="H3673" s="0" t="s">
        <v>18864</v>
      </c>
      <c r="I3673" s="0" t="s">
        <v>18865</v>
      </c>
      <c r="J3673" s="0" t="s">
        <v>14151</v>
      </c>
      <c r="K3673" s="0" t="s">
        <v>18866</v>
      </c>
    </row>
    <row r="3674" customFormat="false" ht="15" hidden="false" customHeight="false" outlineLevel="0" collapsed="false">
      <c r="A3674" s="0" t="s">
        <v>18867</v>
      </c>
      <c r="B3674" s="0" t="s">
        <v>18868</v>
      </c>
      <c r="C3674" s="0" t="s">
        <v>18869</v>
      </c>
      <c r="D3674" s="0" t="n">
        <v>701</v>
      </c>
      <c r="E3674" s="0" t="n">
        <v>11</v>
      </c>
      <c r="F3674" s="0" t="n">
        <v>116</v>
      </c>
      <c r="G3674" s="0" t="n">
        <v>828</v>
      </c>
      <c r="H3674" s="0" t="s">
        <v>18870</v>
      </c>
      <c r="I3674" s="0" t="s">
        <v>18871</v>
      </c>
      <c r="J3674" s="0" t="s">
        <v>15</v>
      </c>
      <c r="K3674" s="0" t="s">
        <v>18872</v>
      </c>
    </row>
    <row r="3675" customFormat="false" ht="15" hidden="false" customHeight="false" outlineLevel="0" collapsed="false">
      <c r="A3675" s="0" t="s">
        <v>18873</v>
      </c>
      <c r="B3675" s="0" t="s">
        <v>18874</v>
      </c>
      <c r="C3675" s="0" t="s">
        <v>18875</v>
      </c>
      <c r="D3675" s="0" t="n">
        <v>495</v>
      </c>
      <c r="E3675" s="0" t="n">
        <v>5</v>
      </c>
      <c r="F3675" s="0" t="n">
        <v>66</v>
      </c>
      <c r="G3675" s="0" t="n">
        <v>566</v>
      </c>
      <c r="H3675" s="0" t="s">
        <v>18876</v>
      </c>
      <c r="I3675" s="0" t="s">
        <v>18877</v>
      </c>
      <c r="J3675" s="0" t="s">
        <v>801</v>
      </c>
      <c r="K3675" s="0" t="s">
        <v>18878</v>
      </c>
    </row>
    <row r="3676" customFormat="false" ht="15" hidden="false" customHeight="false" outlineLevel="0" collapsed="false">
      <c r="A3676" s="0" t="s">
        <v>18879</v>
      </c>
      <c r="B3676" s="0" t="s">
        <v>18880</v>
      </c>
      <c r="C3676" s="0" t="s">
        <v>18881</v>
      </c>
      <c r="D3676" s="0" t="n">
        <v>1607</v>
      </c>
      <c r="E3676" s="0" t="n">
        <v>123</v>
      </c>
      <c r="F3676" s="0" t="n">
        <v>351</v>
      </c>
      <c r="G3676" s="0" t="n">
        <v>2081</v>
      </c>
      <c r="H3676" s="0" t="s">
        <v>17330</v>
      </c>
      <c r="I3676" s="0" t="s">
        <v>17331</v>
      </c>
      <c r="J3676" s="0" t="s">
        <v>801</v>
      </c>
      <c r="K3676" s="0" t="s">
        <v>17332</v>
      </c>
    </row>
    <row r="3677" customFormat="false" ht="15" hidden="false" customHeight="false" outlineLevel="0" collapsed="false">
      <c r="A3677" s="0" t="s">
        <v>18882</v>
      </c>
      <c r="B3677" s="0" t="s">
        <v>18883</v>
      </c>
      <c r="C3677" s="0" t="s">
        <v>18884</v>
      </c>
      <c r="D3677" s="0" t="n">
        <v>2880</v>
      </c>
      <c r="E3677" s="0" t="n">
        <v>66</v>
      </c>
      <c r="F3677" s="0" t="n">
        <v>411</v>
      </c>
      <c r="G3677" s="0" t="n">
        <v>3357</v>
      </c>
      <c r="H3677" s="0" t="s">
        <v>7702</v>
      </c>
      <c r="I3677" s="0" t="s">
        <v>7703</v>
      </c>
      <c r="J3677" s="0" t="s">
        <v>198</v>
      </c>
      <c r="K3677" s="0" t="s">
        <v>7704</v>
      </c>
    </row>
    <row r="3678" customFormat="false" ht="15" hidden="false" customHeight="false" outlineLevel="0" collapsed="false">
      <c r="A3678" s="0" t="s">
        <v>18885</v>
      </c>
      <c r="B3678" s="0" t="s">
        <v>18886</v>
      </c>
      <c r="C3678" s="0" t="s">
        <v>18887</v>
      </c>
      <c r="D3678" s="0" t="n">
        <v>2726</v>
      </c>
      <c r="E3678" s="0" t="n">
        <v>83</v>
      </c>
      <c r="F3678" s="0" t="n">
        <v>321</v>
      </c>
      <c r="G3678" s="0" t="n">
        <v>3130</v>
      </c>
      <c r="H3678" s="0" t="s">
        <v>6642</v>
      </c>
      <c r="I3678" s="0" t="s">
        <v>6643</v>
      </c>
      <c r="J3678" s="0" t="s">
        <v>801</v>
      </c>
      <c r="K3678" s="0" t="s">
        <v>6644</v>
      </c>
    </row>
    <row r="3679" customFormat="false" ht="15" hidden="false" customHeight="false" outlineLevel="0" collapsed="false">
      <c r="A3679" s="0" t="s">
        <v>18888</v>
      </c>
      <c r="B3679" s="0" t="s">
        <v>18889</v>
      </c>
      <c r="C3679" s="0" t="s">
        <v>18890</v>
      </c>
      <c r="D3679" s="0" t="n">
        <v>2457</v>
      </c>
      <c r="E3679" s="0" t="n">
        <v>135</v>
      </c>
      <c r="F3679" s="0" t="n">
        <v>286</v>
      </c>
      <c r="G3679" s="0" t="n">
        <v>2878</v>
      </c>
      <c r="H3679" s="0" t="s">
        <v>15604</v>
      </c>
      <c r="I3679" s="0" t="s">
        <v>15605</v>
      </c>
      <c r="J3679" s="0" t="s">
        <v>198</v>
      </c>
      <c r="K3679" s="0" t="s">
        <v>15606</v>
      </c>
    </row>
    <row r="3680" customFormat="false" ht="15" hidden="false" customHeight="false" outlineLevel="0" collapsed="false">
      <c r="A3680" s="0" t="s">
        <v>18891</v>
      </c>
      <c r="B3680" s="0" t="s">
        <v>18892</v>
      </c>
      <c r="C3680" s="0" t="s">
        <v>18893</v>
      </c>
      <c r="D3680" s="0" t="n">
        <v>2341</v>
      </c>
      <c r="E3680" s="0" t="n">
        <v>186</v>
      </c>
      <c r="F3680" s="0" t="n">
        <v>535</v>
      </c>
      <c r="G3680" s="0" t="n">
        <v>3062</v>
      </c>
      <c r="H3680" s="0" t="s">
        <v>17682</v>
      </c>
      <c r="I3680" s="0" t="s">
        <v>17683</v>
      </c>
      <c r="J3680" s="0" t="s">
        <v>801</v>
      </c>
      <c r="K3680" s="0" t="s">
        <v>17684</v>
      </c>
    </row>
    <row r="3681" customFormat="false" ht="15" hidden="false" customHeight="false" outlineLevel="0" collapsed="false">
      <c r="A3681" s="0" t="s">
        <v>18894</v>
      </c>
      <c r="B3681" s="0" t="s">
        <v>18895</v>
      </c>
      <c r="C3681" s="0" t="s">
        <v>18896</v>
      </c>
      <c r="D3681" s="0" t="n">
        <v>1625</v>
      </c>
      <c r="E3681" s="0" t="n">
        <v>54</v>
      </c>
      <c r="F3681" s="0" t="n">
        <v>132</v>
      </c>
      <c r="G3681" s="0" t="n">
        <v>1811</v>
      </c>
      <c r="H3681" s="0" t="s">
        <v>12044</v>
      </c>
      <c r="I3681" s="0" t="s">
        <v>12045</v>
      </c>
      <c r="J3681" s="0" t="s">
        <v>15</v>
      </c>
      <c r="K3681" s="0" t="s">
        <v>12046</v>
      </c>
    </row>
    <row r="3682" customFormat="false" ht="15" hidden="false" customHeight="false" outlineLevel="0" collapsed="false">
      <c r="A3682" s="0" t="s">
        <v>18897</v>
      </c>
      <c r="B3682" s="0" t="s">
        <v>18898</v>
      </c>
      <c r="C3682" s="0" t="s">
        <v>18899</v>
      </c>
      <c r="D3682" s="0" t="n">
        <v>2431</v>
      </c>
      <c r="E3682" s="0" t="n">
        <v>225</v>
      </c>
      <c r="F3682" s="0" t="n">
        <v>571</v>
      </c>
      <c r="G3682" s="0" t="n">
        <v>3227</v>
      </c>
      <c r="H3682" s="0" t="s">
        <v>18900</v>
      </c>
      <c r="I3682" s="0" t="s">
        <v>18901</v>
      </c>
      <c r="J3682" s="0" t="s">
        <v>801</v>
      </c>
      <c r="K3682" s="0" t="s">
        <v>18902</v>
      </c>
    </row>
    <row r="3683" customFormat="false" ht="15" hidden="false" customHeight="false" outlineLevel="0" collapsed="false">
      <c r="A3683" s="0" t="s">
        <v>18903</v>
      </c>
      <c r="B3683" s="0" t="s">
        <v>18904</v>
      </c>
      <c r="C3683" s="0" t="s">
        <v>18905</v>
      </c>
      <c r="D3683" s="0" t="n">
        <v>1222</v>
      </c>
      <c r="E3683" s="0" t="n">
        <v>359</v>
      </c>
      <c r="F3683" s="0" t="n">
        <v>398</v>
      </c>
      <c r="G3683" s="0" t="n">
        <v>1979</v>
      </c>
      <c r="H3683" s="0" t="s">
        <v>8905</v>
      </c>
      <c r="I3683" s="0" t="s">
        <v>8906</v>
      </c>
      <c r="J3683" s="0" t="s">
        <v>198</v>
      </c>
      <c r="K3683" s="0" t="s">
        <v>8907</v>
      </c>
    </row>
    <row r="3684" customFormat="false" ht="15" hidden="false" customHeight="false" outlineLevel="0" collapsed="false">
      <c r="A3684" s="0" t="s">
        <v>18906</v>
      </c>
      <c r="B3684" s="0" t="s">
        <v>18907</v>
      </c>
      <c r="C3684" s="0" t="s">
        <v>18908</v>
      </c>
      <c r="D3684" s="0" t="n">
        <v>1693</v>
      </c>
      <c r="E3684" s="0" t="n">
        <v>53</v>
      </c>
      <c r="F3684" s="0" t="n">
        <v>193</v>
      </c>
      <c r="G3684" s="0" t="n">
        <v>1939</v>
      </c>
      <c r="H3684" s="0" t="s">
        <v>16701</v>
      </c>
      <c r="I3684" s="0" t="s">
        <v>16702</v>
      </c>
      <c r="J3684" s="0" t="s">
        <v>15</v>
      </c>
      <c r="K3684" s="0" t="s">
        <v>16703</v>
      </c>
    </row>
    <row r="3685" customFormat="false" ht="15" hidden="false" customHeight="false" outlineLevel="0" collapsed="false">
      <c r="A3685" s="0" t="s">
        <v>18909</v>
      </c>
      <c r="B3685" s="0" t="s">
        <v>18910</v>
      </c>
      <c r="C3685" s="0" t="s">
        <v>18911</v>
      </c>
      <c r="D3685" s="0" t="n">
        <v>2664</v>
      </c>
      <c r="E3685" s="0" t="n">
        <v>134</v>
      </c>
      <c r="F3685" s="0" t="n">
        <v>293</v>
      </c>
      <c r="G3685" s="0" t="n">
        <v>3091</v>
      </c>
      <c r="H3685" s="0" t="s">
        <v>16322</v>
      </c>
      <c r="I3685" s="0" t="s">
        <v>16323</v>
      </c>
      <c r="J3685" s="0" t="s">
        <v>874</v>
      </c>
      <c r="K3685" s="0" t="s">
        <v>16324</v>
      </c>
    </row>
    <row r="3686" customFormat="false" ht="15" hidden="false" customHeight="false" outlineLevel="0" collapsed="false">
      <c r="A3686" s="0" t="s">
        <v>18912</v>
      </c>
      <c r="B3686" s="0" t="s">
        <v>18913</v>
      </c>
      <c r="C3686" s="0" t="s">
        <v>18914</v>
      </c>
      <c r="D3686" s="0" t="n">
        <v>13812</v>
      </c>
      <c r="E3686" s="0" t="n">
        <v>373</v>
      </c>
      <c r="F3686" s="0" t="n">
        <v>2028</v>
      </c>
      <c r="G3686" s="0" t="n">
        <v>16213</v>
      </c>
      <c r="H3686" s="0" t="s">
        <v>2911</v>
      </c>
      <c r="I3686" s="0" t="s">
        <v>2912</v>
      </c>
      <c r="J3686" s="0" t="s">
        <v>801</v>
      </c>
      <c r="K3686" s="0" t="s">
        <v>2913</v>
      </c>
    </row>
    <row r="3687" customFormat="false" ht="15" hidden="false" customHeight="false" outlineLevel="0" collapsed="false">
      <c r="A3687" s="0" t="s">
        <v>18915</v>
      </c>
      <c r="B3687" s="0" t="s">
        <v>18916</v>
      </c>
      <c r="C3687" s="0" t="s">
        <v>18917</v>
      </c>
      <c r="D3687" s="0" t="n">
        <v>3828</v>
      </c>
      <c r="E3687" s="0" t="n">
        <v>570</v>
      </c>
      <c r="F3687" s="0" t="n">
        <v>1340</v>
      </c>
      <c r="G3687" s="0" t="n">
        <v>5738</v>
      </c>
      <c r="H3687" s="0" t="s">
        <v>8923</v>
      </c>
      <c r="I3687" s="0" t="s">
        <v>8924</v>
      </c>
      <c r="J3687" s="0" t="s">
        <v>801</v>
      </c>
      <c r="K3687" s="0" t="s">
        <v>8925</v>
      </c>
    </row>
    <row r="3688" customFormat="false" ht="15" hidden="false" customHeight="false" outlineLevel="0" collapsed="false">
      <c r="A3688" s="0" t="s">
        <v>18918</v>
      </c>
      <c r="B3688" s="0" t="s">
        <v>18919</v>
      </c>
      <c r="C3688" s="0" t="s">
        <v>18920</v>
      </c>
      <c r="D3688" s="0" t="n">
        <v>2263</v>
      </c>
      <c r="E3688" s="0" t="n">
        <v>97</v>
      </c>
      <c r="F3688" s="0" t="n">
        <v>212</v>
      </c>
      <c r="G3688" s="0" t="n">
        <v>2572</v>
      </c>
      <c r="H3688" s="0" t="s">
        <v>1344</v>
      </c>
      <c r="I3688" s="0" t="s">
        <v>1345</v>
      </c>
      <c r="J3688" s="0" t="s">
        <v>15</v>
      </c>
      <c r="K3688" s="0" t="s">
        <v>1346</v>
      </c>
    </row>
    <row r="3689" customFormat="false" ht="15" hidden="false" customHeight="false" outlineLevel="0" collapsed="false">
      <c r="A3689" s="0" t="s">
        <v>18921</v>
      </c>
      <c r="B3689" s="0" t="s">
        <v>18922</v>
      </c>
      <c r="C3689" s="0" t="s">
        <v>18923</v>
      </c>
      <c r="D3689" s="0" t="n">
        <v>1470</v>
      </c>
      <c r="E3689" s="0" t="n">
        <v>235</v>
      </c>
      <c r="F3689" s="0" t="n">
        <v>343</v>
      </c>
      <c r="G3689" s="0" t="n">
        <v>2048</v>
      </c>
      <c r="H3689" s="0" t="s">
        <v>3710</v>
      </c>
      <c r="I3689" s="0" t="s">
        <v>3711</v>
      </c>
      <c r="J3689" s="0" t="s">
        <v>198</v>
      </c>
      <c r="K3689" s="0" t="s">
        <v>3712</v>
      </c>
    </row>
    <row r="3690" customFormat="false" ht="15" hidden="false" customHeight="false" outlineLevel="0" collapsed="false">
      <c r="A3690" s="0" t="s">
        <v>18924</v>
      </c>
      <c r="B3690" s="0" t="s">
        <v>18925</v>
      </c>
      <c r="C3690" s="0" t="s">
        <v>18926</v>
      </c>
      <c r="D3690" s="0" t="n">
        <v>2397</v>
      </c>
      <c r="E3690" s="0" t="n">
        <v>50</v>
      </c>
      <c r="F3690" s="0" t="n">
        <v>376</v>
      </c>
      <c r="G3690" s="0" t="n">
        <v>2823</v>
      </c>
      <c r="H3690" s="0" t="s">
        <v>18927</v>
      </c>
      <c r="I3690" s="0" t="s">
        <v>18928</v>
      </c>
      <c r="J3690" s="0" t="s">
        <v>801</v>
      </c>
      <c r="K3690" s="0" t="s">
        <v>18929</v>
      </c>
    </row>
    <row r="3691" customFormat="false" ht="15" hidden="false" customHeight="false" outlineLevel="0" collapsed="false">
      <c r="A3691" s="0" t="s">
        <v>18930</v>
      </c>
      <c r="B3691" s="0" t="s">
        <v>18931</v>
      </c>
      <c r="C3691" s="0" t="s">
        <v>18932</v>
      </c>
      <c r="D3691" s="0" t="n">
        <v>1667</v>
      </c>
      <c r="E3691" s="0" t="n">
        <v>49</v>
      </c>
      <c r="F3691" s="0" t="n">
        <v>586</v>
      </c>
      <c r="G3691" s="0" t="n">
        <v>2302</v>
      </c>
      <c r="H3691" s="0" t="s">
        <v>18933</v>
      </c>
      <c r="I3691" s="0" t="s">
        <v>18934</v>
      </c>
      <c r="J3691" s="0" t="s">
        <v>15</v>
      </c>
      <c r="K3691" s="0" t="s">
        <v>18935</v>
      </c>
    </row>
    <row r="3692" customFormat="false" ht="15" hidden="false" customHeight="false" outlineLevel="0" collapsed="false">
      <c r="A3692" s="0" t="s">
        <v>18936</v>
      </c>
      <c r="B3692" s="0" t="s">
        <v>18937</v>
      </c>
      <c r="C3692" s="0" t="s">
        <v>18938</v>
      </c>
      <c r="D3692" s="0" t="n">
        <v>3913</v>
      </c>
      <c r="E3692" s="0" t="n">
        <v>76</v>
      </c>
      <c r="F3692" s="0" t="n">
        <v>1050</v>
      </c>
      <c r="G3692" s="0" t="n">
        <v>5039</v>
      </c>
      <c r="H3692" s="0" t="s">
        <v>18177</v>
      </c>
      <c r="I3692" s="0" t="s">
        <v>18178</v>
      </c>
      <c r="J3692" s="0" t="s">
        <v>15</v>
      </c>
      <c r="K3692" s="0" t="s">
        <v>18179</v>
      </c>
    </row>
    <row r="3693" customFormat="false" ht="15" hidden="false" customHeight="false" outlineLevel="0" collapsed="false">
      <c r="A3693" s="0" t="s">
        <v>18939</v>
      </c>
      <c r="B3693" s="0" t="s">
        <v>18940</v>
      </c>
      <c r="C3693" s="0" t="s">
        <v>18941</v>
      </c>
      <c r="D3693" s="0" t="n">
        <v>2763</v>
      </c>
      <c r="E3693" s="0" t="n">
        <v>183</v>
      </c>
      <c r="F3693" s="0" t="n">
        <v>995</v>
      </c>
      <c r="G3693" s="0" t="n">
        <v>3941</v>
      </c>
      <c r="H3693" s="0" t="s">
        <v>17761</v>
      </c>
      <c r="I3693" s="0" t="s">
        <v>17762</v>
      </c>
      <c r="J3693" s="0" t="s">
        <v>15</v>
      </c>
      <c r="K3693" s="0" t="s">
        <v>17763</v>
      </c>
    </row>
    <row r="3694" customFormat="false" ht="15" hidden="false" customHeight="false" outlineLevel="0" collapsed="false">
      <c r="A3694" s="0" t="s">
        <v>18942</v>
      </c>
      <c r="B3694" s="0" t="s">
        <v>18943</v>
      </c>
      <c r="C3694" s="0" t="s">
        <v>18944</v>
      </c>
      <c r="D3694" s="0" t="n">
        <v>5741</v>
      </c>
      <c r="E3694" s="0" t="n">
        <v>304</v>
      </c>
      <c r="F3694" s="0" t="n">
        <v>1499</v>
      </c>
      <c r="G3694" s="0" t="n">
        <v>7544</v>
      </c>
      <c r="H3694" s="0" t="s">
        <v>4098</v>
      </c>
      <c r="I3694" s="0" t="s">
        <v>4099</v>
      </c>
      <c r="J3694" s="0" t="s">
        <v>198</v>
      </c>
      <c r="K3694" s="0" t="s">
        <v>4100</v>
      </c>
    </row>
    <row r="3695" customFormat="false" ht="15" hidden="false" customHeight="false" outlineLevel="0" collapsed="false">
      <c r="A3695" s="0" t="s">
        <v>18945</v>
      </c>
      <c r="B3695" s="0" t="s">
        <v>18946</v>
      </c>
      <c r="C3695" s="0" t="s">
        <v>18947</v>
      </c>
      <c r="D3695" s="0" t="n">
        <v>752</v>
      </c>
      <c r="E3695" s="0" t="n">
        <v>20</v>
      </c>
      <c r="F3695" s="0" t="n">
        <v>194</v>
      </c>
      <c r="G3695" s="0" t="n">
        <v>966</v>
      </c>
      <c r="H3695" s="0" t="s">
        <v>18948</v>
      </c>
      <c r="I3695" s="0" t="s">
        <v>18949</v>
      </c>
      <c r="J3695" s="0" t="s">
        <v>15</v>
      </c>
      <c r="K3695" s="0" t="s">
        <v>18950</v>
      </c>
    </row>
    <row r="3696" customFormat="false" ht="15" hidden="false" customHeight="false" outlineLevel="0" collapsed="false">
      <c r="A3696" s="0" t="s">
        <v>18951</v>
      </c>
      <c r="B3696" s="0" t="s">
        <v>18952</v>
      </c>
      <c r="C3696" s="0" t="s">
        <v>18953</v>
      </c>
      <c r="D3696" s="0" t="n">
        <v>309</v>
      </c>
      <c r="E3696" s="0" t="n">
        <v>13</v>
      </c>
      <c r="F3696" s="0" t="n">
        <v>31</v>
      </c>
      <c r="G3696" s="0" t="n">
        <v>353</v>
      </c>
      <c r="H3696" s="0" t="s">
        <v>18954</v>
      </c>
      <c r="I3696" s="0" t="s">
        <v>18955</v>
      </c>
      <c r="J3696" s="0" t="s">
        <v>15</v>
      </c>
      <c r="K3696" s="0" t="s">
        <v>18956</v>
      </c>
    </row>
    <row r="3697" customFormat="false" ht="15" hidden="false" customHeight="false" outlineLevel="0" collapsed="false">
      <c r="A3697" s="0" t="s">
        <v>18957</v>
      </c>
      <c r="B3697" s="0" t="s">
        <v>18958</v>
      </c>
      <c r="C3697" s="0" t="s">
        <v>18959</v>
      </c>
      <c r="D3697" s="0" t="n">
        <v>612</v>
      </c>
      <c r="E3697" s="0" t="n">
        <v>16</v>
      </c>
      <c r="F3697" s="0" t="n">
        <v>181</v>
      </c>
      <c r="G3697" s="0" t="n">
        <v>809</v>
      </c>
      <c r="H3697" s="0" t="s">
        <v>18960</v>
      </c>
      <c r="I3697" s="0" t="s">
        <v>18961</v>
      </c>
      <c r="J3697" s="0" t="s">
        <v>801</v>
      </c>
      <c r="K3697" s="0" t="s">
        <v>18962</v>
      </c>
    </row>
    <row r="3698" customFormat="false" ht="15" hidden="false" customHeight="false" outlineLevel="0" collapsed="false">
      <c r="A3698" s="0" t="s">
        <v>18963</v>
      </c>
      <c r="B3698" s="0" t="s">
        <v>18964</v>
      </c>
      <c r="C3698" s="0" t="s">
        <v>18965</v>
      </c>
      <c r="D3698" s="0" t="n">
        <v>1407</v>
      </c>
      <c r="E3698" s="0" t="n">
        <v>80</v>
      </c>
      <c r="F3698" s="0" t="n">
        <v>245</v>
      </c>
      <c r="G3698" s="0" t="n">
        <v>1732</v>
      </c>
      <c r="H3698" s="0" t="s">
        <v>6858</v>
      </c>
      <c r="I3698" s="0" t="s">
        <v>6859</v>
      </c>
      <c r="J3698" s="0" t="s">
        <v>198</v>
      </c>
      <c r="K3698" s="0" t="s">
        <v>6860</v>
      </c>
    </row>
    <row r="3699" customFormat="false" ht="15" hidden="false" customHeight="false" outlineLevel="0" collapsed="false">
      <c r="A3699" s="0" t="s">
        <v>18966</v>
      </c>
      <c r="B3699" s="0" t="s">
        <v>18967</v>
      </c>
      <c r="C3699" s="0" t="s">
        <v>18968</v>
      </c>
      <c r="D3699" s="0" t="n">
        <v>970</v>
      </c>
      <c r="E3699" s="0" t="n">
        <v>35</v>
      </c>
      <c r="F3699" s="0" t="n">
        <v>129</v>
      </c>
      <c r="G3699" s="0" t="n">
        <v>1134</v>
      </c>
      <c r="H3699" s="0" t="s">
        <v>18969</v>
      </c>
      <c r="I3699" s="0" t="s">
        <v>18970</v>
      </c>
      <c r="J3699" s="0" t="s">
        <v>801</v>
      </c>
      <c r="K3699" s="0" t="s">
        <v>18971</v>
      </c>
    </row>
    <row r="3700" customFormat="false" ht="15" hidden="false" customHeight="false" outlineLevel="0" collapsed="false">
      <c r="A3700" s="0" t="s">
        <v>18972</v>
      </c>
      <c r="B3700" s="0" t="s">
        <v>18973</v>
      </c>
      <c r="C3700" s="0" t="s">
        <v>18974</v>
      </c>
      <c r="D3700" s="0" t="n">
        <v>4707</v>
      </c>
      <c r="E3700" s="0" t="n">
        <v>175</v>
      </c>
      <c r="F3700" s="0" t="n">
        <v>928</v>
      </c>
      <c r="G3700" s="0" t="n">
        <v>5810</v>
      </c>
      <c r="H3700" s="0" t="s">
        <v>18975</v>
      </c>
      <c r="I3700" s="1" t="s">
        <v>137</v>
      </c>
      <c r="J3700" s="0" t="e">
        <f aca="false">{nan}</f>
        <v>#N/A</v>
      </c>
      <c r="K3700" s="0" t="e">
        <f aca="false">{nan}</f>
        <v>#N/A</v>
      </c>
    </row>
    <row r="3701" customFormat="false" ht="15" hidden="false" customHeight="false" outlineLevel="0" collapsed="false">
      <c r="A3701" s="0" t="s">
        <v>18976</v>
      </c>
      <c r="B3701" s="0" t="s">
        <v>18977</v>
      </c>
      <c r="C3701" s="0" t="s">
        <v>18978</v>
      </c>
      <c r="D3701" s="0" t="n">
        <v>1610</v>
      </c>
      <c r="E3701" s="0" t="n">
        <v>159</v>
      </c>
      <c r="F3701" s="0" t="n">
        <v>301</v>
      </c>
      <c r="G3701" s="0" t="n">
        <v>2070</v>
      </c>
      <c r="H3701" s="0" t="s">
        <v>18979</v>
      </c>
      <c r="I3701" s="0" t="s">
        <v>18980</v>
      </c>
      <c r="J3701" s="0" t="s">
        <v>309</v>
      </c>
      <c r="K3701" s="0" t="s">
        <v>18981</v>
      </c>
    </row>
    <row r="3702" customFormat="false" ht="15" hidden="false" customHeight="false" outlineLevel="0" collapsed="false">
      <c r="A3702" s="0" t="s">
        <v>18982</v>
      </c>
      <c r="B3702" s="0" t="s">
        <v>18983</v>
      </c>
      <c r="C3702" s="0" t="s">
        <v>18984</v>
      </c>
      <c r="D3702" s="0" t="n">
        <v>767</v>
      </c>
      <c r="E3702" s="0" t="n">
        <v>47</v>
      </c>
      <c r="F3702" s="0" t="n">
        <v>129</v>
      </c>
      <c r="G3702" s="0" t="n">
        <v>943</v>
      </c>
      <c r="H3702" s="0" t="s">
        <v>3689</v>
      </c>
      <c r="I3702" s="0" t="s">
        <v>3690</v>
      </c>
      <c r="J3702" s="0" t="s">
        <v>874</v>
      </c>
      <c r="K3702" s="0" t="s">
        <v>3691</v>
      </c>
    </row>
    <row r="3703" customFormat="false" ht="15" hidden="false" customHeight="false" outlineLevel="0" collapsed="false">
      <c r="A3703" s="0" t="s">
        <v>18985</v>
      </c>
      <c r="B3703" s="0" t="s">
        <v>18986</v>
      </c>
      <c r="C3703" s="0" t="s">
        <v>18987</v>
      </c>
      <c r="D3703" s="0" t="n">
        <v>1760</v>
      </c>
      <c r="E3703" s="0" t="n">
        <v>254</v>
      </c>
      <c r="F3703" s="0" t="n">
        <v>838</v>
      </c>
      <c r="G3703" s="0" t="n">
        <v>2852</v>
      </c>
      <c r="H3703" s="0" t="s">
        <v>18195</v>
      </c>
      <c r="I3703" s="0" t="s">
        <v>18196</v>
      </c>
      <c r="J3703" s="0" t="s">
        <v>801</v>
      </c>
      <c r="K3703" s="0" t="s">
        <v>18197</v>
      </c>
    </row>
    <row r="3704" customFormat="false" ht="15" hidden="false" customHeight="false" outlineLevel="0" collapsed="false">
      <c r="A3704" s="0" t="s">
        <v>18988</v>
      </c>
      <c r="B3704" s="0" t="s">
        <v>18989</v>
      </c>
      <c r="C3704" s="0" t="s">
        <v>18990</v>
      </c>
      <c r="D3704" s="0" t="n">
        <v>1918</v>
      </c>
      <c r="E3704" s="0" t="n">
        <v>265</v>
      </c>
      <c r="F3704" s="0" t="n">
        <v>597</v>
      </c>
      <c r="G3704" s="0" t="n">
        <v>2780</v>
      </c>
      <c r="H3704" s="0" t="s">
        <v>4092</v>
      </c>
      <c r="I3704" s="0" t="s">
        <v>4093</v>
      </c>
      <c r="J3704" s="0" t="s">
        <v>874</v>
      </c>
      <c r="K3704" s="0" t="s">
        <v>4094</v>
      </c>
    </row>
    <row r="3705" customFormat="false" ht="15" hidden="false" customHeight="false" outlineLevel="0" collapsed="false">
      <c r="A3705" s="0" t="s">
        <v>18991</v>
      </c>
      <c r="B3705" s="0" t="s">
        <v>18992</v>
      </c>
      <c r="C3705" s="0" t="s">
        <v>18993</v>
      </c>
      <c r="D3705" s="0" t="n">
        <v>6264</v>
      </c>
      <c r="E3705" s="0" t="n">
        <v>562</v>
      </c>
      <c r="F3705" s="0" t="n">
        <v>2053</v>
      </c>
      <c r="G3705" s="0" t="n">
        <v>8879</v>
      </c>
      <c r="H3705" s="0" t="s">
        <v>8899</v>
      </c>
      <c r="I3705" s="0" t="s">
        <v>8900</v>
      </c>
      <c r="J3705" s="0" t="s">
        <v>80</v>
      </c>
      <c r="K3705" s="0" t="s">
        <v>8901</v>
      </c>
    </row>
    <row r="3706" customFormat="false" ht="15" hidden="false" customHeight="false" outlineLevel="0" collapsed="false">
      <c r="A3706" s="0" t="s">
        <v>18994</v>
      </c>
      <c r="B3706" s="0" t="s">
        <v>18995</v>
      </c>
      <c r="C3706" s="0" t="s">
        <v>18996</v>
      </c>
      <c r="D3706" s="0" t="n">
        <v>1812</v>
      </c>
      <c r="E3706" s="0" t="n">
        <v>141</v>
      </c>
      <c r="F3706" s="0" t="n">
        <v>782</v>
      </c>
      <c r="G3706" s="0" t="n">
        <v>2735</v>
      </c>
      <c r="H3706" s="0" t="s">
        <v>16523</v>
      </c>
      <c r="I3706" s="0" t="s">
        <v>16524</v>
      </c>
      <c r="J3706" s="0" t="s">
        <v>198</v>
      </c>
      <c r="K3706" s="0" t="s">
        <v>16525</v>
      </c>
    </row>
    <row r="3707" customFormat="false" ht="15" hidden="false" customHeight="false" outlineLevel="0" collapsed="false">
      <c r="A3707" s="0" t="s">
        <v>18997</v>
      </c>
      <c r="B3707" s="0" t="s">
        <v>18998</v>
      </c>
      <c r="C3707" s="0" t="s">
        <v>18999</v>
      </c>
      <c r="D3707" s="0" t="n">
        <v>30433</v>
      </c>
      <c r="E3707" s="0" t="n">
        <v>760</v>
      </c>
      <c r="F3707" s="0" t="n">
        <v>2752</v>
      </c>
      <c r="G3707" s="0" t="n">
        <v>33945</v>
      </c>
      <c r="H3707" s="0" t="s">
        <v>15795</v>
      </c>
      <c r="I3707" s="0" t="s">
        <v>15796</v>
      </c>
      <c r="J3707" s="0" t="s">
        <v>14151</v>
      </c>
      <c r="K3707" s="0" t="s">
        <v>15797</v>
      </c>
    </row>
    <row r="3708" customFormat="false" ht="15" hidden="false" customHeight="false" outlineLevel="0" collapsed="false">
      <c r="A3708" s="0" t="s">
        <v>19000</v>
      </c>
      <c r="B3708" s="0" t="s">
        <v>19001</v>
      </c>
      <c r="C3708" s="0" t="s">
        <v>19002</v>
      </c>
      <c r="D3708" s="0" t="n">
        <v>499</v>
      </c>
      <c r="E3708" s="0" t="n">
        <v>17</v>
      </c>
      <c r="F3708" s="0" t="n">
        <v>82</v>
      </c>
      <c r="G3708" s="0" t="n">
        <v>598</v>
      </c>
      <c r="H3708" s="0" t="s">
        <v>19003</v>
      </c>
      <c r="I3708" s="0" t="s">
        <v>19004</v>
      </c>
      <c r="J3708" s="0" t="s">
        <v>15</v>
      </c>
      <c r="K3708" s="0" t="s">
        <v>19005</v>
      </c>
    </row>
    <row r="3709" customFormat="false" ht="15" hidden="false" customHeight="false" outlineLevel="0" collapsed="false">
      <c r="A3709" s="0" t="s">
        <v>19006</v>
      </c>
      <c r="B3709" s="0" t="s">
        <v>19007</v>
      </c>
      <c r="C3709" s="0" t="s">
        <v>19008</v>
      </c>
      <c r="D3709" s="0" t="n">
        <v>1840</v>
      </c>
      <c r="E3709" s="0" t="n">
        <v>33</v>
      </c>
      <c r="F3709" s="0" t="n">
        <v>1001</v>
      </c>
      <c r="G3709" s="0" t="n">
        <v>2874</v>
      </c>
      <c r="H3709" s="0" t="s">
        <v>19009</v>
      </c>
      <c r="I3709" s="0" t="s">
        <v>19010</v>
      </c>
      <c r="J3709" s="0" t="s">
        <v>15</v>
      </c>
      <c r="K3709" s="0" t="s">
        <v>19011</v>
      </c>
    </row>
    <row r="3710" customFormat="false" ht="15" hidden="false" customHeight="false" outlineLevel="0" collapsed="false">
      <c r="A3710" s="0" t="s">
        <v>19012</v>
      </c>
      <c r="B3710" s="0" t="s">
        <v>19013</v>
      </c>
      <c r="C3710" s="0" t="s">
        <v>19014</v>
      </c>
      <c r="D3710" s="0" t="n">
        <v>2209</v>
      </c>
      <c r="E3710" s="0" t="n">
        <v>106</v>
      </c>
      <c r="F3710" s="0" t="n">
        <v>791</v>
      </c>
      <c r="G3710" s="0" t="n">
        <v>3106</v>
      </c>
      <c r="H3710" s="0" t="s">
        <v>19015</v>
      </c>
      <c r="I3710" s="0" t="s">
        <v>19016</v>
      </c>
      <c r="J3710" s="0" t="s">
        <v>874</v>
      </c>
      <c r="K3710" s="0" t="s">
        <v>19017</v>
      </c>
    </row>
    <row r="3711" customFormat="false" ht="15" hidden="false" customHeight="false" outlineLevel="0" collapsed="false">
      <c r="A3711" s="0" t="s">
        <v>19018</v>
      </c>
      <c r="B3711" s="0" t="s">
        <v>19019</v>
      </c>
      <c r="C3711" s="0" t="s">
        <v>19020</v>
      </c>
      <c r="D3711" s="0" t="n">
        <v>285</v>
      </c>
      <c r="E3711" s="0" t="n">
        <v>33</v>
      </c>
      <c r="F3711" s="0" t="n">
        <v>244</v>
      </c>
      <c r="G3711" s="0" t="n">
        <v>562</v>
      </c>
      <c r="H3711" s="0" t="s">
        <v>19021</v>
      </c>
      <c r="I3711" s="0" t="s">
        <v>19022</v>
      </c>
      <c r="J3711" s="0" t="s">
        <v>15</v>
      </c>
      <c r="K3711" s="0" t="s">
        <v>19023</v>
      </c>
    </row>
    <row r="3712" customFormat="false" ht="15" hidden="false" customHeight="false" outlineLevel="0" collapsed="false">
      <c r="A3712" s="0" t="s">
        <v>19024</v>
      </c>
      <c r="B3712" s="0" t="s">
        <v>19025</v>
      </c>
      <c r="C3712" s="0" t="s">
        <v>19026</v>
      </c>
      <c r="D3712" s="0" t="n">
        <v>1503</v>
      </c>
      <c r="E3712" s="0" t="n">
        <v>96</v>
      </c>
      <c r="F3712" s="0" t="n">
        <v>227</v>
      </c>
      <c r="G3712" s="0" t="n">
        <v>1826</v>
      </c>
      <c r="H3712" s="0" t="s">
        <v>3704</v>
      </c>
      <c r="I3712" s="0" t="s">
        <v>3705</v>
      </c>
      <c r="J3712" s="0" t="s">
        <v>198</v>
      </c>
      <c r="K3712" s="0" t="s">
        <v>3706</v>
      </c>
    </row>
    <row r="3713" customFormat="false" ht="15" hidden="false" customHeight="false" outlineLevel="0" collapsed="false">
      <c r="A3713" s="0" t="s">
        <v>19027</v>
      </c>
      <c r="B3713" s="0" t="s">
        <v>19028</v>
      </c>
      <c r="C3713" s="0" t="s">
        <v>19029</v>
      </c>
      <c r="D3713" s="0" t="n">
        <v>1661</v>
      </c>
      <c r="E3713" s="0" t="n">
        <v>288</v>
      </c>
      <c r="F3713" s="0" t="n">
        <v>371</v>
      </c>
      <c r="G3713" s="0" t="n">
        <v>2320</v>
      </c>
      <c r="H3713" s="0" t="s">
        <v>19030</v>
      </c>
      <c r="I3713" s="0" t="s">
        <v>19031</v>
      </c>
      <c r="J3713" s="0" t="s">
        <v>15</v>
      </c>
      <c r="K3713" s="0" t="s">
        <v>19032</v>
      </c>
    </row>
    <row r="3714" customFormat="false" ht="15" hidden="false" customHeight="false" outlineLevel="0" collapsed="false">
      <c r="A3714" s="0" t="s">
        <v>19033</v>
      </c>
      <c r="B3714" s="0" t="s">
        <v>19034</v>
      </c>
      <c r="C3714" s="0" t="s">
        <v>19035</v>
      </c>
      <c r="D3714" s="0" t="n">
        <v>2211</v>
      </c>
      <c r="E3714" s="0" t="n">
        <v>144</v>
      </c>
      <c r="F3714" s="0" t="n">
        <v>534</v>
      </c>
      <c r="G3714" s="0" t="n">
        <v>2889</v>
      </c>
      <c r="H3714" s="0" t="s">
        <v>4170</v>
      </c>
      <c r="I3714" s="0" t="s">
        <v>4171</v>
      </c>
      <c r="J3714" s="0" t="s">
        <v>801</v>
      </c>
      <c r="K3714" s="0" t="s">
        <v>4172</v>
      </c>
    </row>
    <row r="3715" customFormat="false" ht="15" hidden="false" customHeight="false" outlineLevel="0" collapsed="false">
      <c r="A3715" s="0" t="s">
        <v>19036</v>
      </c>
      <c r="B3715" s="0" t="s">
        <v>19037</v>
      </c>
      <c r="C3715" s="0" t="s">
        <v>19038</v>
      </c>
      <c r="D3715" s="0" t="n">
        <v>2747</v>
      </c>
      <c r="E3715" s="0" t="n">
        <v>224</v>
      </c>
      <c r="F3715" s="0" t="n">
        <v>1155</v>
      </c>
      <c r="G3715" s="0" t="n">
        <v>4126</v>
      </c>
      <c r="H3715" s="0" t="s">
        <v>19039</v>
      </c>
      <c r="I3715" s="0" t="s">
        <v>19040</v>
      </c>
      <c r="J3715" s="0" t="s">
        <v>801</v>
      </c>
      <c r="K3715" s="0" t="s">
        <v>19041</v>
      </c>
    </row>
    <row r="3716" customFormat="false" ht="15" hidden="false" customHeight="false" outlineLevel="0" collapsed="false">
      <c r="A3716" s="0" t="s">
        <v>19042</v>
      </c>
      <c r="B3716" s="0" t="s">
        <v>19043</v>
      </c>
      <c r="C3716" s="0" t="s">
        <v>19044</v>
      </c>
      <c r="D3716" s="0" t="n">
        <v>6769</v>
      </c>
      <c r="E3716" s="0" t="n">
        <v>160</v>
      </c>
      <c r="F3716" s="0" t="n">
        <v>1146</v>
      </c>
      <c r="G3716" s="0" t="n">
        <v>8075</v>
      </c>
      <c r="H3716" s="0" t="s">
        <v>4364</v>
      </c>
      <c r="I3716" s="0" t="s">
        <v>4365</v>
      </c>
      <c r="J3716" s="0" t="s">
        <v>309</v>
      </c>
      <c r="K3716" s="0" t="s">
        <v>4366</v>
      </c>
    </row>
    <row r="3717" customFormat="false" ht="15" hidden="false" customHeight="false" outlineLevel="0" collapsed="false">
      <c r="A3717" s="0" t="s">
        <v>19045</v>
      </c>
      <c r="B3717" s="0" t="s">
        <v>19046</v>
      </c>
      <c r="C3717" s="0" t="s">
        <v>19047</v>
      </c>
      <c r="D3717" s="0" t="n">
        <v>425</v>
      </c>
      <c r="E3717" s="0" t="n">
        <v>18</v>
      </c>
      <c r="F3717" s="0" t="n">
        <v>57</v>
      </c>
      <c r="G3717" s="0" t="n">
        <v>500</v>
      </c>
      <c r="H3717" s="0" t="s">
        <v>19048</v>
      </c>
      <c r="I3717" s="0" t="s">
        <v>19049</v>
      </c>
      <c r="J3717" s="0" t="s">
        <v>198</v>
      </c>
      <c r="K3717" s="0" t="s">
        <v>19050</v>
      </c>
    </row>
    <row r="3718" customFormat="false" ht="15" hidden="false" customHeight="false" outlineLevel="0" collapsed="false">
      <c r="A3718" s="0" t="s">
        <v>19051</v>
      </c>
      <c r="B3718" s="0" t="s">
        <v>19052</v>
      </c>
      <c r="C3718" s="0" t="s">
        <v>19053</v>
      </c>
      <c r="D3718" s="0" t="n">
        <v>344</v>
      </c>
      <c r="E3718" s="0" t="n">
        <v>10</v>
      </c>
      <c r="F3718" s="0" t="n">
        <v>78</v>
      </c>
      <c r="G3718" s="0" t="n">
        <v>432</v>
      </c>
      <c r="H3718" s="0" t="s">
        <v>19054</v>
      </c>
      <c r="I3718" s="0" t="s">
        <v>19055</v>
      </c>
      <c r="J3718" s="0" t="s">
        <v>15</v>
      </c>
      <c r="K3718" s="0" t="s">
        <v>19056</v>
      </c>
    </row>
    <row r="3719" customFormat="false" ht="15" hidden="false" customHeight="false" outlineLevel="0" collapsed="false">
      <c r="A3719" s="0" t="s">
        <v>19057</v>
      </c>
      <c r="B3719" s="0" t="s">
        <v>19058</v>
      </c>
      <c r="C3719" s="0" t="s">
        <v>19059</v>
      </c>
      <c r="D3719" s="0" t="n">
        <v>5169</v>
      </c>
      <c r="E3719" s="0" t="n">
        <v>311</v>
      </c>
      <c r="F3719" s="0" t="n">
        <v>687</v>
      </c>
      <c r="G3719" s="0" t="n">
        <v>6167</v>
      </c>
      <c r="H3719" s="0" t="s">
        <v>8911</v>
      </c>
      <c r="I3719" s="0" t="s">
        <v>8912</v>
      </c>
      <c r="J3719" s="0" t="s">
        <v>874</v>
      </c>
      <c r="K3719" s="0" t="s">
        <v>8913</v>
      </c>
    </row>
    <row r="3720" customFormat="false" ht="15" hidden="false" customHeight="false" outlineLevel="0" collapsed="false">
      <c r="A3720" s="0" t="s">
        <v>19060</v>
      </c>
      <c r="B3720" s="0" t="s">
        <v>19061</v>
      </c>
      <c r="C3720" s="0" t="s">
        <v>19062</v>
      </c>
      <c r="D3720" s="0" t="n">
        <v>1372</v>
      </c>
      <c r="E3720" s="0" t="n">
        <v>46</v>
      </c>
      <c r="F3720" s="0" t="n">
        <v>192</v>
      </c>
      <c r="G3720" s="0" t="n">
        <v>1610</v>
      </c>
      <c r="H3720" s="0" t="s">
        <v>19063</v>
      </c>
      <c r="I3720" s="0" t="s">
        <v>19064</v>
      </c>
      <c r="J3720" s="0" t="s">
        <v>15</v>
      </c>
      <c r="K3720" s="0" t="s">
        <v>19065</v>
      </c>
    </row>
    <row r="3721" customFormat="false" ht="15" hidden="false" customHeight="false" outlineLevel="0" collapsed="false">
      <c r="A3721" s="0" t="s">
        <v>19066</v>
      </c>
      <c r="B3721" s="0" t="s">
        <v>19067</v>
      </c>
      <c r="C3721" s="0" t="s">
        <v>19068</v>
      </c>
      <c r="D3721" s="0" t="n">
        <v>1217</v>
      </c>
      <c r="E3721" s="0" t="n">
        <v>13</v>
      </c>
      <c r="F3721" s="0" t="n">
        <v>107</v>
      </c>
      <c r="G3721" s="0" t="n">
        <v>1337</v>
      </c>
      <c r="H3721" s="0" t="s">
        <v>19069</v>
      </c>
      <c r="I3721" s="0" t="s">
        <v>19070</v>
      </c>
      <c r="J3721" s="0" t="s">
        <v>309</v>
      </c>
      <c r="K3721" s="0" t="s">
        <v>19071</v>
      </c>
    </row>
    <row r="3722" customFormat="false" ht="15" hidden="false" customHeight="false" outlineLevel="0" collapsed="false">
      <c r="A3722" s="0" t="s">
        <v>19072</v>
      </c>
      <c r="B3722" s="0" t="s">
        <v>19073</v>
      </c>
      <c r="C3722" s="0" t="s">
        <v>19074</v>
      </c>
      <c r="D3722" s="0" t="n">
        <v>1056</v>
      </c>
      <c r="E3722" s="0" t="n">
        <v>89</v>
      </c>
      <c r="F3722" s="0" t="n">
        <v>178</v>
      </c>
      <c r="G3722" s="0" t="n">
        <v>1323</v>
      </c>
      <c r="H3722" s="0" t="s">
        <v>6031</v>
      </c>
      <c r="I3722" s="0" t="s">
        <v>6032</v>
      </c>
      <c r="J3722" s="0" t="s">
        <v>801</v>
      </c>
      <c r="K3722" s="0" t="s">
        <v>6033</v>
      </c>
    </row>
    <row r="3723" customFormat="false" ht="15" hidden="false" customHeight="false" outlineLevel="0" collapsed="false">
      <c r="A3723" s="0" t="s">
        <v>19075</v>
      </c>
      <c r="B3723" s="0" t="s">
        <v>19076</v>
      </c>
      <c r="C3723" s="0" t="s">
        <v>19077</v>
      </c>
      <c r="D3723" s="0" t="n">
        <v>700</v>
      </c>
      <c r="E3723" s="0" t="n">
        <v>28</v>
      </c>
      <c r="F3723" s="0" t="n">
        <v>146</v>
      </c>
      <c r="G3723" s="0" t="n">
        <v>874</v>
      </c>
      <c r="H3723" s="0" t="s">
        <v>19078</v>
      </c>
      <c r="I3723" s="0" t="s">
        <v>19079</v>
      </c>
      <c r="J3723" s="0" t="s">
        <v>15</v>
      </c>
      <c r="K3723" s="0" t="s">
        <v>19080</v>
      </c>
    </row>
    <row r="3724" customFormat="false" ht="15" hidden="false" customHeight="false" outlineLevel="0" collapsed="false">
      <c r="A3724" s="0" t="s">
        <v>19081</v>
      </c>
      <c r="B3724" s="0" t="s">
        <v>19082</v>
      </c>
      <c r="C3724" s="0" t="s">
        <v>19083</v>
      </c>
      <c r="D3724" s="0" t="n">
        <v>436</v>
      </c>
      <c r="E3724" s="0" t="n">
        <v>33</v>
      </c>
      <c r="F3724" s="0" t="n">
        <v>167</v>
      </c>
      <c r="G3724" s="0" t="n">
        <v>636</v>
      </c>
      <c r="H3724" s="0" t="s">
        <v>19084</v>
      </c>
      <c r="I3724" s="0" t="s">
        <v>19085</v>
      </c>
      <c r="J3724" s="0" t="s">
        <v>15</v>
      </c>
      <c r="K3724" s="0" t="s">
        <v>19086</v>
      </c>
    </row>
    <row r="3725" customFormat="false" ht="15" hidden="false" customHeight="false" outlineLevel="0" collapsed="false">
      <c r="A3725" s="0" t="s">
        <v>19087</v>
      </c>
      <c r="B3725" s="0" t="s">
        <v>19088</v>
      </c>
      <c r="C3725" s="0" t="s">
        <v>19089</v>
      </c>
      <c r="D3725" s="0" t="n">
        <v>2311</v>
      </c>
      <c r="E3725" s="0" t="n">
        <v>175</v>
      </c>
      <c r="F3725" s="0" t="n">
        <v>630</v>
      </c>
      <c r="G3725" s="0" t="n">
        <v>3116</v>
      </c>
      <c r="H3725" s="0" t="s">
        <v>4358</v>
      </c>
      <c r="I3725" s="0" t="s">
        <v>4359</v>
      </c>
      <c r="J3725" s="0" t="s">
        <v>80</v>
      </c>
      <c r="K3725" s="0" t="s">
        <v>4360</v>
      </c>
    </row>
    <row r="3726" customFormat="false" ht="15" hidden="false" customHeight="false" outlineLevel="0" collapsed="false">
      <c r="A3726" s="0" t="s">
        <v>19090</v>
      </c>
      <c r="B3726" s="0" t="s">
        <v>19091</v>
      </c>
      <c r="C3726" s="0" t="s">
        <v>19092</v>
      </c>
      <c r="D3726" s="0" t="n">
        <v>3408</v>
      </c>
      <c r="E3726" s="0" t="n">
        <v>69</v>
      </c>
      <c r="F3726" s="0" t="n">
        <v>1155</v>
      </c>
      <c r="G3726" s="0" t="n">
        <v>4632</v>
      </c>
      <c r="H3726" s="0" t="s">
        <v>18489</v>
      </c>
      <c r="I3726" s="0" t="s">
        <v>18490</v>
      </c>
      <c r="J3726" s="0" t="s">
        <v>309</v>
      </c>
      <c r="K3726" s="0" t="s">
        <v>18491</v>
      </c>
    </row>
    <row r="3727" customFormat="false" ht="15" hidden="false" customHeight="false" outlineLevel="0" collapsed="false">
      <c r="A3727" s="0" t="s">
        <v>19093</v>
      </c>
      <c r="B3727" s="0" t="s">
        <v>19094</v>
      </c>
      <c r="C3727" s="0" t="s">
        <v>19095</v>
      </c>
      <c r="D3727" s="0" t="n">
        <v>1277</v>
      </c>
      <c r="E3727" s="0" t="n">
        <v>22</v>
      </c>
      <c r="F3727" s="0" t="n">
        <v>147</v>
      </c>
      <c r="G3727" s="0" t="n">
        <v>1446</v>
      </c>
      <c r="H3727" s="0" t="s">
        <v>19096</v>
      </c>
      <c r="I3727" s="0" t="s">
        <v>19097</v>
      </c>
      <c r="J3727" s="0" t="s">
        <v>801</v>
      </c>
      <c r="K3727" s="0" t="s">
        <v>19098</v>
      </c>
    </row>
    <row r="3728" customFormat="false" ht="15" hidden="false" customHeight="false" outlineLevel="0" collapsed="false">
      <c r="A3728" s="0" t="s">
        <v>19099</v>
      </c>
      <c r="B3728" s="0" t="s">
        <v>19100</v>
      </c>
      <c r="C3728" s="0" t="s">
        <v>19101</v>
      </c>
      <c r="D3728" s="0" t="n">
        <v>3902</v>
      </c>
      <c r="E3728" s="0" t="n">
        <v>172</v>
      </c>
      <c r="F3728" s="0" t="n">
        <v>686</v>
      </c>
      <c r="G3728" s="0" t="n">
        <v>4760</v>
      </c>
      <c r="H3728" s="0" t="s">
        <v>9325</v>
      </c>
      <c r="I3728" s="0" t="s">
        <v>9326</v>
      </c>
      <c r="J3728" s="0" t="s">
        <v>801</v>
      </c>
      <c r="K3728" s="0" t="s">
        <v>9327</v>
      </c>
    </row>
    <row r="3729" customFormat="false" ht="15" hidden="false" customHeight="false" outlineLevel="0" collapsed="false">
      <c r="A3729" s="0" t="s">
        <v>19102</v>
      </c>
      <c r="B3729" s="0" t="s">
        <v>19103</v>
      </c>
      <c r="C3729" s="0" t="s">
        <v>19104</v>
      </c>
      <c r="D3729" s="0" t="n">
        <v>425</v>
      </c>
      <c r="E3729" s="0" t="n">
        <v>23</v>
      </c>
      <c r="F3729" s="0" t="n">
        <v>50</v>
      </c>
      <c r="G3729" s="0" t="n">
        <v>498</v>
      </c>
      <c r="H3729" s="0" t="s">
        <v>19105</v>
      </c>
      <c r="I3729" s="0" t="s">
        <v>19106</v>
      </c>
      <c r="J3729" s="0" t="s">
        <v>801</v>
      </c>
      <c r="K3729" s="0" t="s">
        <v>19107</v>
      </c>
    </row>
    <row r="3730" customFormat="false" ht="15" hidden="false" customHeight="false" outlineLevel="0" collapsed="false">
      <c r="A3730" s="0" t="s">
        <v>19108</v>
      </c>
      <c r="B3730" s="0" t="s">
        <v>19109</v>
      </c>
      <c r="C3730" s="0" t="s">
        <v>19110</v>
      </c>
      <c r="D3730" s="0" t="n">
        <v>296</v>
      </c>
      <c r="E3730" s="0" t="n">
        <v>117</v>
      </c>
      <c r="F3730" s="0" t="n">
        <v>229</v>
      </c>
      <c r="G3730" s="0" t="n">
        <v>642</v>
      </c>
      <c r="H3730" s="0" t="s">
        <v>19111</v>
      </c>
      <c r="I3730" s="0" t="s">
        <v>19112</v>
      </c>
      <c r="J3730" s="0" t="s">
        <v>801</v>
      </c>
      <c r="K3730" s="0" t="s">
        <v>19113</v>
      </c>
    </row>
    <row r="3731" customFormat="false" ht="15" hidden="false" customHeight="false" outlineLevel="0" collapsed="false">
      <c r="A3731" s="0" t="s">
        <v>19114</v>
      </c>
      <c r="B3731" s="0" t="s">
        <v>19115</v>
      </c>
      <c r="C3731" s="0" t="s">
        <v>19116</v>
      </c>
      <c r="D3731" s="0" t="n">
        <v>3205</v>
      </c>
      <c r="E3731" s="0" t="n">
        <v>37</v>
      </c>
      <c r="F3731" s="0" t="n">
        <v>347</v>
      </c>
      <c r="G3731" s="0" t="n">
        <v>3589</v>
      </c>
      <c r="H3731" s="0" t="s">
        <v>19117</v>
      </c>
      <c r="I3731" s="0" t="s">
        <v>19118</v>
      </c>
      <c r="J3731" s="0" t="s">
        <v>801</v>
      </c>
      <c r="K3731" s="0" t="s">
        <v>19119</v>
      </c>
    </row>
    <row r="3732" customFormat="false" ht="15" hidden="false" customHeight="false" outlineLevel="0" collapsed="false">
      <c r="A3732" s="0" t="s">
        <v>19120</v>
      </c>
      <c r="B3732" s="0" t="s">
        <v>19121</v>
      </c>
      <c r="C3732" s="0" t="s">
        <v>19122</v>
      </c>
      <c r="D3732" s="0" t="n">
        <v>2758</v>
      </c>
      <c r="E3732" s="0" t="n">
        <v>29</v>
      </c>
      <c r="F3732" s="0" t="n">
        <v>339</v>
      </c>
      <c r="G3732" s="0" t="n">
        <v>3126</v>
      </c>
      <c r="H3732" s="0" t="s">
        <v>7939</v>
      </c>
      <c r="I3732" s="0" t="s">
        <v>7940</v>
      </c>
      <c r="J3732" s="0" t="s">
        <v>801</v>
      </c>
      <c r="K3732" s="0" t="s">
        <v>7941</v>
      </c>
    </row>
    <row r="3733" customFormat="false" ht="15" hidden="false" customHeight="false" outlineLevel="0" collapsed="false">
      <c r="A3733" s="0" t="s">
        <v>19123</v>
      </c>
      <c r="B3733" s="0" t="s">
        <v>19124</v>
      </c>
      <c r="C3733" s="0" t="s">
        <v>19125</v>
      </c>
      <c r="D3733" s="0" t="n">
        <v>854</v>
      </c>
      <c r="E3733" s="0" t="n">
        <v>55</v>
      </c>
      <c r="F3733" s="0" t="n">
        <v>174</v>
      </c>
      <c r="G3733" s="0" t="n">
        <v>1083</v>
      </c>
      <c r="H3733" s="0" t="s">
        <v>7020</v>
      </c>
      <c r="I3733" s="0" t="s">
        <v>7021</v>
      </c>
      <c r="J3733" s="0" t="s">
        <v>801</v>
      </c>
      <c r="K3733" s="0" t="s">
        <v>7022</v>
      </c>
    </row>
    <row r="3734" customFormat="false" ht="15" hidden="false" customHeight="false" outlineLevel="0" collapsed="false">
      <c r="A3734" s="0" t="s">
        <v>19126</v>
      </c>
      <c r="B3734" s="0" t="s">
        <v>19127</v>
      </c>
      <c r="C3734" s="0" t="s">
        <v>19128</v>
      </c>
      <c r="D3734" s="0" t="n">
        <v>1578</v>
      </c>
      <c r="E3734" s="0" t="n">
        <v>65</v>
      </c>
      <c r="F3734" s="0" t="n">
        <v>251</v>
      </c>
      <c r="G3734" s="0" t="n">
        <v>1894</v>
      </c>
      <c r="H3734" s="0" t="s">
        <v>6501</v>
      </c>
      <c r="I3734" s="0" t="s">
        <v>6502</v>
      </c>
      <c r="J3734" s="0" t="s">
        <v>801</v>
      </c>
      <c r="K3734" s="0" t="s">
        <v>6503</v>
      </c>
    </row>
    <row r="3735" customFormat="false" ht="15" hidden="false" customHeight="false" outlineLevel="0" collapsed="false">
      <c r="A3735" s="0" t="s">
        <v>19129</v>
      </c>
      <c r="B3735" s="0" t="s">
        <v>19130</v>
      </c>
      <c r="C3735" s="0" t="s">
        <v>19131</v>
      </c>
      <c r="D3735" s="0" t="n">
        <v>890</v>
      </c>
      <c r="E3735" s="0" t="n">
        <v>81</v>
      </c>
      <c r="F3735" s="0" t="n">
        <v>148</v>
      </c>
      <c r="G3735" s="0" t="n">
        <v>1119</v>
      </c>
      <c r="H3735" s="0" t="s">
        <v>9578</v>
      </c>
      <c r="I3735" s="0" t="s">
        <v>9579</v>
      </c>
      <c r="J3735" s="0" t="s">
        <v>801</v>
      </c>
      <c r="K3735" s="0" t="s">
        <v>9580</v>
      </c>
    </row>
    <row r="3736" customFormat="false" ht="15" hidden="false" customHeight="false" outlineLevel="0" collapsed="false">
      <c r="A3736" s="0" t="s">
        <v>19132</v>
      </c>
      <c r="B3736" s="0" t="s">
        <v>19133</v>
      </c>
      <c r="C3736" s="0" t="s">
        <v>19134</v>
      </c>
      <c r="D3736" s="0" t="n">
        <v>1504</v>
      </c>
      <c r="E3736" s="0" t="n">
        <v>123</v>
      </c>
      <c r="F3736" s="0" t="n">
        <v>417</v>
      </c>
      <c r="G3736" s="0" t="n">
        <v>2044</v>
      </c>
      <c r="H3736" s="0" t="s">
        <v>19135</v>
      </c>
      <c r="I3736" s="0" t="s">
        <v>19136</v>
      </c>
      <c r="J3736" s="0" t="s">
        <v>801</v>
      </c>
      <c r="K3736" s="0" t="s">
        <v>19137</v>
      </c>
    </row>
    <row r="3737" customFormat="false" ht="15" hidden="false" customHeight="false" outlineLevel="0" collapsed="false">
      <c r="A3737" s="0" t="s">
        <v>19138</v>
      </c>
      <c r="B3737" s="0" t="s">
        <v>19139</v>
      </c>
      <c r="C3737" s="0" t="s">
        <v>19140</v>
      </c>
      <c r="D3737" s="0" t="n">
        <v>1360</v>
      </c>
      <c r="E3737" s="0" t="n">
        <v>96</v>
      </c>
      <c r="F3737" s="0" t="n">
        <v>317</v>
      </c>
      <c r="G3737" s="0" t="n">
        <v>1773</v>
      </c>
      <c r="H3737" s="0" t="s">
        <v>7933</v>
      </c>
      <c r="I3737" s="0" t="s">
        <v>7934</v>
      </c>
      <c r="J3737" s="0" t="s">
        <v>801</v>
      </c>
      <c r="K3737" s="0" t="s">
        <v>7935</v>
      </c>
    </row>
    <row r="3738" customFormat="false" ht="15" hidden="false" customHeight="false" outlineLevel="0" collapsed="false">
      <c r="A3738" s="0" t="s">
        <v>19141</v>
      </c>
      <c r="B3738" s="0" t="s">
        <v>19142</v>
      </c>
      <c r="C3738" s="0" t="s">
        <v>19143</v>
      </c>
      <c r="D3738" s="0" t="n">
        <v>5475</v>
      </c>
      <c r="E3738" s="0" t="n">
        <v>154</v>
      </c>
      <c r="F3738" s="0" t="n">
        <v>747</v>
      </c>
      <c r="G3738" s="0" t="n">
        <v>6376</v>
      </c>
      <c r="H3738" s="0" t="s">
        <v>16768</v>
      </c>
      <c r="I3738" s="0" t="s">
        <v>16769</v>
      </c>
      <c r="J3738" s="0" t="s">
        <v>801</v>
      </c>
      <c r="K3738" s="0" t="s">
        <v>16770</v>
      </c>
    </row>
    <row r="3739" customFormat="false" ht="15" hidden="false" customHeight="false" outlineLevel="0" collapsed="false">
      <c r="A3739" s="0" t="s">
        <v>19144</v>
      </c>
      <c r="B3739" s="0" t="s">
        <v>19145</v>
      </c>
      <c r="C3739" s="0" t="s">
        <v>19146</v>
      </c>
      <c r="D3739" s="0" t="n">
        <v>1241</v>
      </c>
      <c r="E3739" s="0" t="n">
        <v>33</v>
      </c>
      <c r="F3739" s="0" t="n">
        <v>128</v>
      </c>
      <c r="G3739" s="0" t="n">
        <v>1402</v>
      </c>
      <c r="H3739" s="0" t="s">
        <v>19147</v>
      </c>
      <c r="I3739" s="0" t="s">
        <v>19148</v>
      </c>
      <c r="J3739" s="0" t="s">
        <v>801</v>
      </c>
      <c r="K3739" s="0" t="s">
        <v>19149</v>
      </c>
    </row>
    <row r="3740" customFormat="false" ht="15" hidden="false" customHeight="false" outlineLevel="0" collapsed="false">
      <c r="A3740" s="0" t="s">
        <v>19150</v>
      </c>
      <c r="B3740" s="0" t="s">
        <v>19151</v>
      </c>
      <c r="C3740" s="0" t="s">
        <v>19152</v>
      </c>
      <c r="D3740" s="0" t="n">
        <v>795</v>
      </c>
      <c r="E3740" s="0" t="n">
        <v>21</v>
      </c>
      <c r="F3740" s="0" t="n">
        <v>207</v>
      </c>
      <c r="G3740" s="0" t="n">
        <v>1023</v>
      </c>
      <c r="H3740" s="0" t="s">
        <v>19153</v>
      </c>
      <c r="I3740" s="0" t="s">
        <v>19154</v>
      </c>
      <c r="J3740" s="0" t="s">
        <v>15</v>
      </c>
      <c r="K3740" s="0" t="s">
        <v>19155</v>
      </c>
    </row>
    <row r="3741" customFormat="false" ht="15" hidden="false" customHeight="false" outlineLevel="0" collapsed="false">
      <c r="A3741" s="0" t="s">
        <v>19156</v>
      </c>
      <c r="B3741" s="0" t="s">
        <v>19157</v>
      </c>
      <c r="C3741" s="0" t="s">
        <v>19158</v>
      </c>
      <c r="D3741" s="0" t="n">
        <v>1894</v>
      </c>
      <c r="E3741" s="0" t="n">
        <v>72</v>
      </c>
      <c r="F3741" s="0" t="n">
        <v>268</v>
      </c>
      <c r="G3741" s="0" t="n">
        <v>2234</v>
      </c>
      <c r="H3741" s="0" t="s">
        <v>8149</v>
      </c>
      <c r="I3741" s="0" t="s">
        <v>8150</v>
      </c>
      <c r="J3741" s="0" t="s">
        <v>874</v>
      </c>
      <c r="K3741" s="0" t="s">
        <v>8151</v>
      </c>
    </row>
    <row r="3742" customFormat="false" ht="15" hidden="false" customHeight="false" outlineLevel="0" collapsed="false">
      <c r="A3742" s="0" t="s">
        <v>19159</v>
      </c>
      <c r="B3742" s="0" t="s">
        <v>19160</v>
      </c>
      <c r="C3742" s="0" t="s">
        <v>19161</v>
      </c>
      <c r="D3742" s="0" t="n">
        <v>1306</v>
      </c>
      <c r="E3742" s="0" t="n">
        <v>32</v>
      </c>
      <c r="F3742" s="0" t="n">
        <v>126</v>
      </c>
      <c r="G3742" s="0" t="n">
        <v>1464</v>
      </c>
      <c r="H3742" s="0" t="s">
        <v>19162</v>
      </c>
      <c r="I3742" s="0" t="s">
        <v>19163</v>
      </c>
      <c r="J3742" s="0" t="s">
        <v>801</v>
      </c>
      <c r="K3742" s="0" t="s">
        <v>19164</v>
      </c>
    </row>
    <row r="3743" customFormat="false" ht="15" hidden="false" customHeight="false" outlineLevel="0" collapsed="false">
      <c r="A3743" s="0" t="s">
        <v>19165</v>
      </c>
      <c r="B3743" s="0" t="s">
        <v>19166</v>
      </c>
      <c r="C3743" s="0" t="s">
        <v>19167</v>
      </c>
      <c r="D3743" s="0" t="n">
        <v>353</v>
      </c>
      <c r="E3743" s="0" t="n">
        <v>20</v>
      </c>
      <c r="F3743" s="0" t="n">
        <v>68</v>
      </c>
      <c r="G3743" s="0" t="n">
        <v>441</v>
      </c>
      <c r="H3743" s="0" t="s">
        <v>19168</v>
      </c>
      <c r="I3743" s="0" t="s">
        <v>19169</v>
      </c>
      <c r="J3743" s="0" t="s">
        <v>15</v>
      </c>
      <c r="K3743" s="0" t="s">
        <v>19170</v>
      </c>
    </row>
    <row r="3744" customFormat="false" ht="15" hidden="false" customHeight="false" outlineLevel="0" collapsed="false">
      <c r="A3744" s="0" t="s">
        <v>19171</v>
      </c>
      <c r="B3744" s="0" t="s">
        <v>19172</v>
      </c>
      <c r="C3744" s="0" t="s">
        <v>19173</v>
      </c>
      <c r="D3744" s="0" t="n">
        <v>660</v>
      </c>
      <c r="E3744" s="0" t="n">
        <v>19</v>
      </c>
      <c r="F3744" s="0" t="n">
        <v>49</v>
      </c>
      <c r="G3744" s="0" t="n">
        <v>728</v>
      </c>
      <c r="H3744" s="0" t="s">
        <v>19174</v>
      </c>
      <c r="I3744" s="0" t="s">
        <v>19175</v>
      </c>
      <c r="J3744" s="0" t="s">
        <v>874</v>
      </c>
      <c r="K3744" s="0" t="s">
        <v>19176</v>
      </c>
    </row>
    <row r="3745" customFormat="false" ht="15" hidden="false" customHeight="false" outlineLevel="0" collapsed="false">
      <c r="A3745" s="0" t="s">
        <v>19177</v>
      </c>
      <c r="B3745" s="0" t="s">
        <v>19178</v>
      </c>
      <c r="C3745" s="0" t="s">
        <v>19179</v>
      </c>
      <c r="D3745" s="0" t="n">
        <v>339</v>
      </c>
      <c r="E3745" s="0" t="n">
        <v>52</v>
      </c>
      <c r="F3745" s="0" t="n">
        <v>74</v>
      </c>
      <c r="G3745" s="0" t="n">
        <v>465</v>
      </c>
      <c r="H3745" s="0" t="s">
        <v>19180</v>
      </c>
      <c r="I3745" s="0" t="s">
        <v>19181</v>
      </c>
      <c r="J3745" s="0" t="s">
        <v>801</v>
      </c>
      <c r="K3745" s="0" t="s">
        <v>19182</v>
      </c>
    </row>
    <row r="3746" customFormat="false" ht="15" hidden="false" customHeight="false" outlineLevel="0" collapsed="false">
      <c r="A3746" s="0" t="s">
        <v>19183</v>
      </c>
      <c r="B3746" s="0" t="s">
        <v>19184</v>
      </c>
      <c r="C3746" s="0" t="s">
        <v>19185</v>
      </c>
      <c r="D3746" s="0" t="n">
        <v>735</v>
      </c>
      <c r="E3746" s="0" t="n">
        <v>39</v>
      </c>
      <c r="F3746" s="0" t="n">
        <v>125</v>
      </c>
      <c r="G3746" s="0" t="n">
        <v>899</v>
      </c>
      <c r="H3746" s="0" t="s">
        <v>7618</v>
      </c>
      <c r="I3746" s="0" t="s">
        <v>7619</v>
      </c>
      <c r="J3746" s="0" t="s">
        <v>874</v>
      </c>
      <c r="K3746" s="0" t="s">
        <v>7620</v>
      </c>
    </row>
    <row r="3747" customFormat="false" ht="15" hidden="false" customHeight="false" outlineLevel="0" collapsed="false">
      <c r="A3747" s="0" t="s">
        <v>19186</v>
      </c>
      <c r="B3747" s="0" t="s">
        <v>19187</v>
      </c>
      <c r="C3747" s="0" t="s">
        <v>19188</v>
      </c>
      <c r="D3747" s="0" t="n">
        <v>411</v>
      </c>
      <c r="E3747" s="0" t="n">
        <v>8</v>
      </c>
      <c r="F3747" s="0" t="n">
        <v>116</v>
      </c>
      <c r="G3747" s="0" t="n">
        <v>535</v>
      </c>
      <c r="H3747" s="0" t="s">
        <v>19189</v>
      </c>
      <c r="I3747" s="0" t="s">
        <v>19190</v>
      </c>
      <c r="J3747" s="0" t="s">
        <v>15</v>
      </c>
      <c r="K3747" s="0" t="s">
        <v>19191</v>
      </c>
    </row>
    <row r="3748" customFormat="false" ht="15" hidden="false" customHeight="false" outlineLevel="0" collapsed="false">
      <c r="A3748" s="0" t="s">
        <v>19192</v>
      </c>
      <c r="B3748" s="0" t="s">
        <v>19193</v>
      </c>
      <c r="C3748" s="0" t="s">
        <v>19194</v>
      </c>
      <c r="D3748" s="0" t="n">
        <v>945</v>
      </c>
      <c r="E3748" s="0" t="n">
        <v>58</v>
      </c>
      <c r="F3748" s="0" t="n">
        <v>159</v>
      </c>
      <c r="G3748" s="0" t="n">
        <v>1162</v>
      </c>
      <c r="H3748" s="0" t="s">
        <v>19195</v>
      </c>
      <c r="I3748" s="0" t="s">
        <v>19196</v>
      </c>
      <c r="J3748" s="0" t="s">
        <v>15</v>
      </c>
      <c r="K3748" s="0" t="s">
        <v>19197</v>
      </c>
    </row>
    <row r="3749" customFormat="false" ht="15" hidden="false" customHeight="false" outlineLevel="0" collapsed="false">
      <c r="A3749" s="0" t="s">
        <v>19198</v>
      </c>
      <c r="B3749" s="0" t="s">
        <v>19199</v>
      </c>
      <c r="C3749" s="0" t="s">
        <v>19200</v>
      </c>
      <c r="D3749" s="0" t="n">
        <v>2434</v>
      </c>
      <c r="E3749" s="0" t="n">
        <v>313</v>
      </c>
      <c r="F3749" s="0" t="n">
        <v>668</v>
      </c>
      <c r="G3749" s="0" t="n">
        <v>3415</v>
      </c>
      <c r="H3749" s="0" t="s">
        <v>19201</v>
      </c>
      <c r="I3749" s="0" t="s">
        <v>19202</v>
      </c>
      <c r="J3749" s="0" t="s">
        <v>15</v>
      </c>
      <c r="K3749" s="0" t="s">
        <v>19203</v>
      </c>
    </row>
    <row r="3750" customFormat="false" ht="15" hidden="false" customHeight="false" outlineLevel="0" collapsed="false">
      <c r="A3750" s="0" t="s">
        <v>19204</v>
      </c>
      <c r="B3750" s="0" t="s">
        <v>19205</v>
      </c>
      <c r="C3750" s="0" t="s">
        <v>19206</v>
      </c>
      <c r="D3750" s="0" t="n">
        <v>1131</v>
      </c>
      <c r="E3750" s="0" t="n">
        <v>85</v>
      </c>
      <c r="F3750" s="0" t="n">
        <v>298</v>
      </c>
      <c r="G3750" s="0" t="n">
        <v>1514</v>
      </c>
      <c r="H3750" s="0" t="s">
        <v>19207</v>
      </c>
      <c r="I3750" s="0" t="s">
        <v>19208</v>
      </c>
      <c r="J3750" s="0" t="s">
        <v>874</v>
      </c>
      <c r="K3750" s="0" t="s">
        <v>19209</v>
      </c>
    </row>
    <row r="3751" customFormat="false" ht="15" hidden="false" customHeight="false" outlineLevel="0" collapsed="false">
      <c r="A3751" s="0" t="s">
        <v>19210</v>
      </c>
      <c r="B3751" s="0" t="s">
        <v>19211</v>
      </c>
      <c r="C3751" s="0" t="s">
        <v>19212</v>
      </c>
      <c r="D3751" s="0" t="n">
        <v>1210</v>
      </c>
      <c r="E3751" s="0" t="n">
        <v>38</v>
      </c>
      <c r="F3751" s="0" t="n">
        <v>176</v>
      </c>
      <c r="G3751" s="0" t="n">
        <v>1424</v>
      </c>
      <c r="H3751" s="0" t="s">
        <v>8158</v>
      </c>
      <c r="I3751" s="0" t="s">
        <v>8159</v>
      </c>
      <c r="J3751" s="0" t="s">
        <v>80</v>
      </c>
      <c r="K3751" s="0" t="s">
        <v>8160</v>
      </c>
    </row>
    <row r="3752" customFormat="false" ht="15" hidden="false" customHeight="false" outlineLevel="0" collapsed="false">
      <c r="A3752" s="0" t="s">
        <v>19213</v>
      </c>
      <c r="B3752" s="0" t="s">
        <v>19214</v>
      </c>
      <c r="C3752" s="0" t="s">
        <v>19215</v>
      </c>
      <c r="D3752" s="0" t="n">
        <v>3045</v>
      </c>
      <c r="E3752" s="0" t="n">
        <v>65</v>
      </c>
      <c r="F3752" s="0" t="n">
        <v>870</v>
      </c>
      <c r="G3752" s="0" t="n">
        <v>3980</v>
      </c>
      <c r="H3752" s="0" t="s">
        <v>12276</v>
      </c>
      <c r="I3752" s="0" t="s">
        <v>12277</v>
      </c>
      <c r="J3752" s="0" t="s">
        <v>6274</v>
      </c>
      <c r="K3752" s="0" t="s">
        <v>12278</v>
      </c>
    </row>
    <row r="3753" customFormat="false" ht="15" hidden="false" customHeight="false" outlineLevel="0" collapsed="false">
      <c r="A3753" s="0" t="s">
        <v>19216</v>
      </c>
      <c r="B3753" s="0" t="s">
        <v>19217</v>
      </c>
      <c r="C3753" s="0" t="s">
        <v>19218</v>
      </c>
      <c r="D3753" s="0" t="n">
        <v>444</v>
      </c>
      <c r="E3753" s="0" t="n">
        <v>24</v>
      </c>
      <c r="F3753" s="0" t="n">
        <v>111</v>
      </c>
      <c r="G3753" s="0" t="n">
        <v>579</v>
      </c>
      <c r="H3753" s="0" t="s">
        <v>18547</v>
      </c>
      <c r="I3753" s="0" t="s">
        <v>18548</v>
      </c>
      <c r="J3753" s="0" t="s">
        <v>198</v>
      </c>
      <c r="K3753" s="0" t="s">
        <v>18549</v>
      </c>
    </row>
    <row r="3754" customFormat="false" ht="15" hidden="false" customHeight="false" outlineLevel="0" collapsed="false">
      <c r="A3754" s="0" t="s">
        <v>19219</v>
      </c>
      <c r="B3754" s="0" t="s">
        <v>19220</v>
      </c>
      <c r="C3754" s="0" t="s">
        <v>19221</v>
      </c>
      <c r="D3754" s="0" t="n">
        <v>573</v>
      </c>
      <c r="E3754" s="0" t="n">
        <v>31</v>
      </c>
      <c r="F3754" s="0" t="n">
        <v>121</v>
      </c>
      <c r="G3754" s="0" t="n">
        <v>725</v>
      </c>
      <c r="H3754" s="0" t="s">
        <v>2993</v>
      </c>
      <c r="I3754" s="0" t="s">
        <v>2994</v>
      </c>
      <c r="J3754" s="0" t="s">
        <v>80</v>
      </c>
      <c r="K3754" s="0" t="s">
        <v>2995</v>
      </c>
    </row>
    <row r="3755" customFormat="false" ht="15" hidden="false" customHeight="false" outlineLevel="0" collapsed="false">
      <c r="A3755" s="0" t="s">
        <v>19222</v>
      </c>
      <c r="B3755" s="0" t="s">
        <v>19223</v>
      </c>
      <c r="C3755" s="0" t="s">
        <v>19224</v>
      </c>
      <c r="D3755" s="0" t="n">
        <v>3288</v>
      </c>
      <c r="E3755" s="0" t="n">
        <v>110</v>
      </c>
      <c r="F3755" s="0" t="n">
        <v>489</v>
      </c>
      <c r="G3755" s="0" t="n">
        <v>3887</v>
      </c>
      <c r="H3755" s="0" t="s">
        <v>196</v>
      </c>
      <c r="I3755" s="0" t="s">
        <v>197</v>
      </c>
      <c r="J3755" s="0" t="s">
        <v>198</v>
      </c>
      <c r="K3755" s="0" t="s">
        <v>199</v>
      </c>
    </row>
    <row r="3756" customFormat="false" ht="15" hidden="false" customHeight="false" outlineLevel="0" collapsed="false">
      <c r="A3756" s="0" t="s">
        <v>19225</v>
      </c>
      <c r="B3756" s="0" t="s">
        <v>19226</v>
      </c>
      <c r="C3756" s="0" t="s">
        <v>19227</v>
      </c>
      <c r="D3756" s="0" t="n">
        <v>570</v>
      </c>
      <c r="E3756" s="0" t="n">
        <v>51</v>
      </c>
      <c r="F3756" s="0" t="n">
        <v>108</v>
      </c>
      <c r="G3756" s="0" t="n">
        <v>729</v>
      </c>
      <c r="H3756" s="0" t="s">
        <v>19228</v>
      </c>
      <c r="I3756" s="0" t="s">
        <v>19229</v>
      </c>
      <c r="J3756" s="0" t="s">
        <v>15</v>
      </c>
      <c r="K3756" s="0" t="s">
        <v>19230</v>
      </c>
    </row>
    <row r="3757" customFormat="false" ht="15" hidden="false" customHeight="false" outlineLevel="0" collapsed="false">
      <c r="A3757" s="0" t="s">
        <v>19231</v>
      </c>
      <c r="B3757" s="0" t="s">
        <v>19232</v>
      </c>
      <c r="C3757" s="0" t="s">
        <v>19233</v>
      </c>
      <c r="D3757" s="0" t="n">
        <v>1270</v>
      </c>
      <c r="E3757" s="0" t="n">
        <v>178</v>
      </c>
      <c r="F3757" s="0" t="n">
        <v>484</v>
      </c>
      <c r="G3757" s="0" t="n">
        <v>1932</v>
      </c>
      <c r="H3757" s="0" t="s">
        <v>2049</v>
      </c>
      <c r="I3757" s="0" t="s">
        <v>2050</v>
      </c>
      <c r="J3757" s="0" t="s">
        <v>874</v>
      </c>
      <c r="K3757" s="0" t="s">
        <v>2051</v>
      </c>
    </row>
    <row r="3758" customFormat="false" ht="15" hidden="false" customHeight="false" outlineLevel="0" collapsed="false">
      <c r="A3758" s="0" t="s">
        <v>19234</v>
      </c>
      <c r="B3758" s="0" t="s">
        <v>19235</v>
      </c>
      <c r="C3758" s="0" t="s">
        <v>19236</v>
      </c>
      <c r="D3758" s="0" t="n">
        <v>1275</v>
      </c>
      <c r="E3758" s="0" t="n">
        <v>302</v>
      </c>
      <c r="F3758" s="0" t="n">
        <v>338</v>
      </c>
      <c r="G3758" s="0" t="n">
        <v>1915</v>
      </c>
      <c r="H3758" s="0" t="s">
        <v>19237</v>
      </c>
      <c r="I3758" s="1" t="s">
        <v>137</v>
      </c>
      <c r="J3758" s="0" t="e">
        <f aca="false">{nan}</f>
        <v>#N/A</v>
      </c>
      <c r="K3758" s="0" t="e">
        <f aca="false">{nan}</f>
        <v>#N/A</v>
      </c>
    </row>
    <row r="3759" customFormat="false" ht="15" hidden="false" customHeight="false" outlineLevel="0" collapsed="false">
      <c r="A3759" s="0" t="s">
        <v>19238</v>
      </c>
      <c r="B3759" s="0" t="s">
        <v>19239</v>
      </c>
      <c r="C3759" s="0" t="s">
        <v>19240</v>
      </c>
      <c r="D3759" s="0" t="n">
        <v>1420</v>
      </c>
      <c r="E3759" s="0" t="n">
        <v>18</v>
      </c>
      <c r="F3759" s="0" t="n">
        <v>296</v>
      </c>
      <c r="G3759" s="0" t="n">
        <v>1734</v>
      </c>
      <c r="H3759" s="0" t="s">
        <v>19241</v>
      </c>
      <c r="I3759" s="0" t="s">
        <v>19242</v>
      </c>
      <c r="J3759" s="0" t="s">
        <v>15</v>
      </c>
      <c r="K3759" s="0" t="s">
        <v>19243</v>
      </c>
    </row>
    <row r="3760" customFormat="false" ht="15" hidden="false" customHeight="false" outlineLevel="0" collapsed="false">
      <c r="A3760" s="0" t="s">
        <v>19244</v>
      </c>
      <c r="B3760" s="0" t="s">
        <v>19245</v>
      </c>
      <c r="C3760" s="0" t="s">
        <v>19246</v>
      </c>
      <c r="D3760" s="0" t="n">
        <v>3033</v>
      </c>
      <c r="E3760" s="0" t="n">
        <v>105</v>
      </c>
      <c r="F3760" s="0" t="n">
        <v>1565</v>
      </c>
      <c r="G3760" s="0" t="n">
        <v>4703</v>
      </c>
      <c r="H3760" s="0" t="s">
        <v>19117</v>
      </c>
      <c r="I3760" s="0" t="s">
        <v>19118</v>
      </c>
      <c r="J3760" s="0" t="s">
        <v>801</v>
      </c>
      <c r="K3760" s="0" t="s">
        <v>19119</v>
      </c>
    </row>
    <row r="3761" customFormat="false" ht="15" hidden="false" customHeight="false" outlineLevel="0" collapsed="false">
      <c r="A3761" s="0" t="s">
        <v>19247</v>
      </c>
      <c r="B3761" s="0" t="s">
        <v>19248</v>
      </c>
      <c r="C3761" s="0" t="s">
        <v>19249</v>
      </c>
      <c r="D3761" s="0" t="n">
        <v>1110</v>
      </c>
      <c r="E3761" s="0" t="n">
        <v>70</v>
      </c>
      <c r="F3761" s="0" t="n">
        <v>147</v>
      </c>
      <c r="G3761" s="0" t="n">
        <v>1327</v>
      </c>
      <c r="H3761" s="0" t="s">
        <v>8224</v>
      </c>
      <c r="I3761" s="0" t="s">
        <v>8225</v>
      </c>
      <c r="J3761" s="0" t="s">
        <v>801</v>
      </c>
      <c r="K3761" s="0" t="s">
        <v>8226</v>
      </c>
    </row>
    <row r="3762" customFormat="false" ht="15" hidden="false" customHeight="false" outlineLevel="0" collapsed="false">
      <c r="A3762" s="0" t="s">
        <v>19250</v>
      </c>
      <c r="B3762" s="0" t="s">
        <v>19251</v>
      </c>
      <c r="C3762" s="0" t="s">
        <v>19252</v>
      </c>
      <c r="D3762" s="0" t="n">
        <v>2423</v>
      </c>
      <c r="E3762" s="0" t="n">
        <v>124</v>
      </c>
      <c r="F3762" s="0" t="n">
        <v>333</v>
      </c>
      <c r="G3762" s="0" t="n">
        <v>2880</v>
      </c>
      <c r="H3762" s="0" t="s">
        <v>19253</v>
      </c>
      <c r="I3762" s="0" t="s">
        <v>19254</v>
      </c>
      <c r="J3762" s="0" t="s">
        <v>15</v>
      </c>
      <c r="K3762" s="0" t="s">
        <v>19255</v>
      </c>
    </row>
    <row r="3763" customFormat="false" ht="15" hidden="false" customHeight="false" outlineLevel="0" collapsed="false">
      <c r="A3763" s="0" t="s">
        <v>19256</v>
      </c>
      <c r="B3763" s="0" t="s">
        <v>19257</v>
      </c>
      <c r="C3763" s="0" t="s">
        <v>19258</v>
      </c>
      <c r="D3763" s="0" t="n">
        <v>3507</v>
      </c>
      <c r="E3763" s="0" t="n">
        <v>119</v>
      </c>
      <c r="F3763" s="0" t="n">
        <v>686</v>
      </c>
      <c r="G3763" s="0" t="n">
        <v>4312</v>
      </c>
      <c r="H3763" s="0" t="s">
        <v>18777</v>
      </c>
      <c r="I3763" s="0" t="s">
        <v>18778</v>
      </c>
      <c r="J3763" s="0" t="s">
        <v>80</v>
      </c>
      <c r="K3763" s="0" t="s">
        <v>18779</v>
      </c>
    </row>
    <row r="3764" customFormat="false" ht="15" hidden="false" customHeight="false" outlineLevel="0" collapsed="false">
      <c r="A3764" s="0" t="s">
        <v>19259</v>
      </c>
      <c r="B3764" s="0" t="s">
        <v>19260</v>
      </c>
      <c r="C3764" s="0" t="s">
        <v>19261</v>
      </c>
      <c r="D3764" s="0" t="n">
        <v>2763</v>
      </c>
      <c r="E3764" s="0" t="n">
        <v>201</v>
      </c>
      <c r="F3764" s="0" t="n">
        <v>603</v>
      </c>
      <c r="G3764" s="0" t="n">
        <v>3567</v>
      </c>
      <c r="H3764" s="0" t="s">
        <v>15786</v>
      </c>
      <c r="I3764" s="0" t="s">
        <v>15787</v>
      </c>
      <c r="J3764" s="0" t="s">
        <v>801</v>
      </c>
      <c r="K3764" s="0" t="s">
        <v>15788</v>
      </c>
    </row>
    <row r="3765" customFormat="false" ht="15" hidden="false" customHeight="false" outlineLevel="0" collapsed="false">
      <c r="A3765" s="0" t="s">
        <v>19262</v>
      </c>
      <c r="B3765" s="0" t="s">
        <v>19263</v>
      </c>
      <c r="C3765" s="0" t="s">
        <v>19264</v>
      </c>
      <c r="D3765" s="0" t="n">
        <v>986</v>
      </c>
      <c r="E3765" s="0" t="n">
        <v>32</v>
      </c>
      <c r="F3765" s="0" t="n">
        <v>103</v>
      </c>
      <c r="G3765" s="0" t="n">
        <v>1121</v>
      </c>
      <c r="H3765" s="0" t="s">
        <v>19265</v>
      </c>
      <c r="I3765" s="0" t="s">
        <v>19266</v>
      </c>
      <c r="J3765" s="0" t="s">
        <v>15</v>
      </c>
      <c r="K3765" s="0" t="s">
        <v>19267</v>
      </c>
    </row>
    <row r="3766" customFormat="false" ht="15" hidden="false" customHeight="false" outlineLevel="0" collapsed="false">
      <c r="A3766" s="0" t="s">
        <v>19268</v>
      </c>
      <c r="B3766" s="0" t="s">
        <v>19269</v>
      </c>
      <c r="C3766" s="0" t="s">
        <v>19270</v>
      </c>
      <c r="D3766" s="0" t="n">
        <v>337</v>
      </c>
      <c r="E3766" s="0" t="n">
        <v>10</v>
      </c>
      <c r="F3766" s="0" t="n">
        <v>32</v>
      </c>
      <c r="G3766" s="0" t="n">
        <v>379</v>
      </c>
      <c r="H3766" s="0" t="s">
        <v>19271</v>
      </c>
      <c r="I3766" s="0" t="s">
        <v>19272</v>
      </c>
      <c r="J3766" s="0" t="s">
        <v>15</v>
      </c>
      <c r="K3766" s="0" t="s">
        <v>19273</v>
      </c>
    </row>
    <row r="3767" customFormat="false" ht="15" hidden="false" customHeight="false" outlineLevel="0" collapsed="false">
      <c r="A3767" s="0" t="s">
        <v>19274</v>
      </c>
      <c r="B3767" s="0" t="s">
        <v>19275</v>
      </c>
      <c r="C3767" s="0" t="s">
        <v>19276</v>
      </c>
      <c r="D3767" s="0" t="n">
        <v>1205</v>
      </c>
      <c r="E3767" s="0" t="n">
        <v>41</v>
      </c>
      <c r="F3767" s="0" t="n">
        <v>255</v>
      </c>
      <c r="G3767" s="0" t="n">
        <v>1501</v>
      </c>
      <c r="H3767" s="0" t="s">
        <v>5800</v>
      </c>
      <c r="I3767" s="0" t="s">
        <v>5801</v>
      </c>
      <c r="J3767" s="0" t="s">
        <v>80</v>
      </c>
      <c r="K3767" s="0" t="s">
        <v>5802</v>
      </c>
    </row>
    <row r="3768" customFormat="false" ht="15" hidden="false" customHeight="false" outlineLevel="0" collapsed="false">
      <c r="A3768" s="0" t="s">
        <v>19277</v>
      </c>
      <c r="B3768" s="0" t="s">
        <v>19278</v>
      </c>
      <c r="C3768" s="0" t="s">
        <v>19279</v>
      </c>
      <c r="D3768" s="0" t="n">
        <v>1617</v>
      </c>
      <c r="E3768" s="0" t="n">
        <v>41</v>
      </c>
      <c r="F3768" s="0" t="n">
        <v>365</v>
      </c>
      <c r="G3768" s="0" t="n">
        <v>2023</v>
      </c>
      <c r="H3768" s="0" t="s">
        <v>19280</v>
      </c>
      <c r="I3768" s="0" t="s">
        <v>19281</v>
      </c>
      <c r="J3768" s="0" t="s">
        <v>874</v>
      </c>
      <c r="K3768" s="0" t="s">
        <v>19282</v>
      </c>
    </row>
    <row r="3769" customFormat="false" ht="15" hidden="false" customHeight="false" outlineLevel="0" collapsed="false">
      <c r="A3769" s="0" t="s">
        <v>19283</v>
      </c>
      <c r="B3769" s="0" t="s">
        <v>19284</v>
      </c>
      <c r="C3769" s="0" t="s">
        <v>19285</v>
      </c>
      <c r="D3769" s="0" t="n">
        <v>1215</v>
      </c>
      <c r="E3769" s="0" t="n">
        <v>101</v>
      </c>
      <c r="F3769" s="0" t="n">
        <v>144</v>
      </c>
      <c r="G3769" s="0" t="n">
        <v>1460</v>
      </c>
      <c r="H3769" s="0" t="s">
        <v>18252</v>
      </c>
      <c r="I3769" s="0" t="s">
        <v>18253</v>
      </c>
      <c r="J3769" s="0" t="s">
        <v>80</v>
      </c>
      <c r="K3769" s="0" t="s">
        <v>18254</v>
      </c>
    </row>
    <row r="3770" customFormat="false" ht="15" hidden="false" customHeight="false" outlineLevel="0" collapsed="false">
      <c r="A3770" s="0" t="s">
        <v>19286</v>
      </c>
      <c r="B3770" s="0" t="s">
        <v>19287</v>
      </c>
      <c r="C3770" s="0" t="s">
        <v>19288</v>
      </c>
      <c r="D3770" s="0" t="n">
        <v>1982</v>
      </c>
      <c r="E3770" s="0" t="n">
        <v>113</v>
      </c>
      <c r="F3770" s="0" t="n">
        <v>281</v>
      </c>
      <c r="G3770" s="0" t="n">
        <v>2376</v>
      </c>
      <c r="H3770" s="0" t="s">
        <v>16400</v>
      </c>
      <c r="I3770" s="0" t="s">
        <v>16401</v>
      </c>
      <c r="J3770" s="0" t="s">
        <v>874</v>
      </c>
      <c r="K3770" s="0" t="s">
        <v>16402</v>
      </c>
    </row>
    <row r="3771" customFormat="false" ht="15" hidden="false" customHeight="false" outlineLevel="0" collapsed="false">
      <c r="A3771" s="0" t="s">
        <v>19289</v>
      </c>
      <c r="B3771" s="0" t="s">
        <v>19290</v>
      </c>
      <c r="C3771" s="0" t="s">
        <v>19291</v>
      </c>
      <c r="D3771" s="0" t="n">
        <v>1097</v>
      </c>
      <c r="E3771" s="0" t="n">
        <v>19</v>
      </c>
      <c r="F3771" s="0" t="n">
        <v>248</v>
      </c>
      <c r="G3771" s="0" t="n">
        <v>1364</v>
      </c>
      <c r="H3771" s="0" t="s">
        <v>19292</v>
      </c>
      <c r="I3771" s="1" t="s">
        <v>4926</v>
      </c>
      <c r="J3771" s="0" t="e">
        <f aca="false">{nan}</f>
        <v>#N/A</v>
      </c>
      <c r="K3771" s="0" t="e">
        <f aca="false">{nan}</f>
        <v>#N/A</v>
      </c>
    </row>
    <row r="3772" customFormat="false" ht="15" hidden="false" customHeight="false" outlineLevel="0" collapsed="false">
      <c r="A3772" s="0" t="s">
        <v>19293</v>
      </c>
      <c r="B3772" s="0" t="s">
        <v>19294</v>
      </c>
      <c r="C3772" s="0" t="s">
        <v>19295</v>
      </c>
      <c r="D3772" s="0" t="n">
        <v>890</v>
      </c>
      <c r="E3772" s="0" t="n">
        <v>46</v>
      </c>
      <c r="F3772" s="0" t="n">
        <v>164</v>
      </c>
      <c r="G3772" s="0" t="n">
        <v>1100</v>
      </c>
      <c r="H3772" s="0" t="s">
        <v>5806</v>
      </c>
      <c r="I3772" s="0" t="s">
        <v>5807</v>
      </c>
      <c r="J3772" s="0" t="s">
        <v>309</v>
      </c>
      <c r="K3772" s="0" t="s">
        <v>5808</v>
      </c>
    </row>
    <row r="3773" customFormat="false" ht="15" hidden="false" customHeight="false" outlineLevel="0" collapsed="false">
      <c r="A3773" s="0" t="s">
        <v>19296</v>
      </c>
      <c r="B3773" s="0" t="s">
        <v>19297</v>
      </c>
      <c r="C3773" s="0" t="s">
        <v>19298</v>
      </c>
      <c r="D3773" s="0" t="n">
        <v>3357</v>
      </c>
      <c r="E3773" s="0" t="n">
        <v>258</v>
      </c>
      <c r="F3773" s="0" t="n">
        <v>993</v>
      </c>
      <c r="G3773" s="0" t="n">
        <v>4608</v>
      </c>
      <c r="H3773" s="0" t="s">
        <v>6013</v>
      </c>
      <c r="I3773" s="0" t="s">
        <v>6014</v>
      </c>
      <c r="J3773" s="0" t="s">
        <v>874</v>
      </c>
      <c r="K3773" s="0" t="s">
        <v>6015</v>
      </c>
    </row>
    <row r="3774" customFormat="false" ht="15" hidden="false" customHeight="false" outlineLevel="0" collapsed="false">
      <c r="A3774" s="0" t="s">
        <v>19299</v>
      </c>
      <c r="B3774" s="0" t="s">
        <v>19300</v>
      </c>
      <c r="C3774" s="0" t="s">
        <v>19301</v>
      </c>
      <c r="D3774" s="0" t="n">
        <v>1907</v>
      </c>
      <c r="E3774" s="0" t="n">
        <v>88</v>
      </c>
      <c r="F3774" s="0" t="n">
        <v>310</v>
      </c>
      <c r="G3774" s="0" t="n">
        <v>2305</v>
      </c>
      <c r="H3774" s="0" t="s">
        <v>2779</v>
      </c>
      <c r="I3774" s="0" t="s">
        <v>2780</v>
      </c>
      <c r="J3774" s="0" t="s">
        <v>80</v>
      </c>
      <c r="K3774" s="0" t="s">
        <v>2781</v>
      </c>
    </row>
    <row r="3775" customFormat="false" ht="15" hidden="false" customHeight="false" outlineLevel="0" collapsed="false">
      <c r="A3775" s="0" t="s">
        <v>19302</v>
      </c>
      <c r="B3775" s="0" t="s">
        <v>19303</v>
      </c>
      <c r="C3775" s="0" t="s">
        <v>19304</v>
      </c>
      <c r="D3775" s="0" t="n">
        <v>868</v>
      </c>
      <c r="E3775" s="0" t="n">
        <v>138</v>
      </c>
      <c r="F3775" s="0" t="n">
        <v>351</v>
      </c>
      <c r="G3775" s="0" t="n">
        <v>1357</v>
      </c>
      <c r="H3775" s="0" t="s">
        <v>7539</v>
      </c>
      <c r="I3775" s="0" t="s">
        <v>7540</v>
      </c>
      <c r="J3775" s="0" t="s">
        <v>874</v>
      </c>
      <c r="K3775" s="0" t="s">
        <v>7541</v>
      </c>
    </row>
    <row r="3776" customFormat="false" ht="15" hidden="false" customHeight="false" outlineLevel="0" collapsed="false">
      <c r="A3776" s="0" t="s">
        <v>19305</v>
      </c>
      <c r="B3776" s="0" t="s">
        <v>19306</v>
      </c>
      <c r="C3776" s="0" t="s">
        <v>19307</v>
      </c>
      <c r="D3776" s="0" t="n">
        <v>635</v>
      </c>
      <c r="E3776" s="0" t="n">
        <v>6</v>
      </c>
      <c r="F3776" s="0" t="n">
        <v>45</v>
      </c>
      <c r="G3776" s="0" t="n">
        <v>686</v>
      </c>
      <c r="H3776" s="0" t="s">
        <v>19308</v>
      </c>
      <c r="I3776" s="0" t="s">
        <v>19309</v>
      </c>
      <c r="J3776" s="0" t="s">
        <v>15</v>
      </c>
      <c r="K3776" s="0" t="s">
        <v>19310</v>
      </c>
    </row>
    <row r="3777" customFormat="false" ht="15" hidden="false" customHeight="false" outlineLevel="0" collapsed="false">
      <c r="A3777" s="0" t="s">
        <v>19311</v>
      </c>
      <c r="B3777" s="0" t="s">
        <v>19312</v>
      </c>
      <c r="C3777" s="0" t="s">
        <v>19313</v>
      </c>
      <c r="D3777" s="0" t="n">
        <v>4042</v>
      </c>
      <c r="E3777" s="0" t="n">
        <v>78</v>
      </c>
      <c r="F3777" s="0" t="n">
        <v>2506</v>
      </c>
      <c r="G3777" s="0" t="n">
        <v>6626</v>
      </c>
      <c r="H3777" s="0" t="s">
        <v>19314</v>
      </c>
      <c r="I3777" s="0" t="s">
        <v>19315</v>
      </c>
      <c r="J3777" s="0" t="s">
        <v>15</v>
      </c>
      <c r="K3777" s="0" t="s">
        <v>19316</v>
      </c>
    </row>
    <row r="3778" customFormat="false" ht="15" hidden="false" customHeight="false" outlineLevel="0" collapsed="false">
      <c r="A3778" s="0" t="s">
        <v>19317</v>
      </c>
      <c r="B3778" s="0" t="s">
        <v>19318</v>
      </c>
      <c r="C3778" s="0" t="s">
        <v>19319</v>
      </c>
      <c r="D3778" s="0" t="n">
        <v>1080</v>
      </c>
      <c r="E3778" s="0" t="n">
        <v>25</v>
      </c>
      <c r="F3778" s="0" t="n">
        <v>223</v>
      </c>
      <c r="G3778" s="0" t="n">
        <v>1328</v>
      </c>
      <c r="H3778" s="0" t="s">
        <v>8164</v>
      </c>
      <c r="I3778" s="0" t="s">
        <v>8165</v>
      </c>
      <c r="J3778" s="0" t="s">
        <v>198</v>
      </c>
      <c r="K3778" s="0" t="s">
        <v>8166</v>
      </c>
    </row>
    <row r="3779" customFormat="false" ht="15" hidden="false" customHeight="false" outlineLevel="0" collapsed="false">
      <c r="A3779" s="0" t="s">
        <v>19320</v>
      </c>
      <c r="B3779" s="0" t="s">
        <v>19321</v>
      </c>
      <c r="C3779" s="0" t="s">
        <v>19322</v>
      </c>
      <c r="D3779" s="0" t="n">
        <v>778</v>
      </c>
      <c r="E3779" s="0" t="n">
        <v>61</v>
      </c>
      <c r="F3779" s="0" t="n">
        <v>108</v>
      </c>
      <c r="G3779" s="0" t="n">
        <v>947</v>
      </c>
      <c r="H3779" s="0" t="s">
        <v>14968</v>
      </c>
      <c r="I3779" s="0" t="s">
        <v>14969</v>
      </c>
      <c r="J3779" s="0" t="s">
        <v>80</v>
      </c>
      <c r="K3779" s="0" t="s">
        <v>14970</v>
      </c>
    </row>
    <row r="3780" customFormat="false" ht="15" hidden="false" customHeight="false" outlineLevel="0" collapsed="false">
      <c r="A3780" s="0" t="s">
        <v>19323</v>
      </c>
      <c r="B3780" s="0" t="s">
        <v>19324</v>
      </c>
      <c r="C3780" s="0" t="s">
        <v>19325</v>
      </c>
      <c r="D3780" s="0" t="n">
        <v>1279</v>
      </c>
      <c r="E3780" s="0" t="n">
        <v>32</v>
      </c>
      <c r="F3780" s="0" t="n">
        <v>322</v>
      </c>
      <c r="G3780" s="0" t="n">
        <v>1633</v>
      </c>
      <c r="H3780" s="0" t="s">
        <v>13405</v>
      </c>
      <c r="I3780" s="0" t="s">
        <v>13406</v>
      </c>
      <c r="J3780" s="0" t="s">
        <v>80</v>
      </c>
      <c r="K3780" s="0" t="s">
        <v>13407</v>
      </c>
    </row>
    <row r="3781" customFormat="false" ht="15" hidden="false" customHeight="false" outlineLevel="0" collapsed="false">
      <c r="A3781" s="0" t="s">
        <v>19326</v>
      </c>
      <c r="B3781" s="0" t="s">
        <v>19327</v>
      </c>
      <c r="C3781" s="0" t="s">
        <v>19328</v>
      </c>
      <c r="D3781" s="0" t="n">
        <v>703</v>
      </c>
      <c r="E3781" s="0" t="n">
        <v>48</v>
      </c>
      <c r="F3781" s="0" t="n">
        <v>174</v>
      </c>
      <c r="G3781" s="0" t="n">
        <v>925</v>
      </c>
      <c r="H3781" s="0" t="s">
        <v>8618</v>
      </c>
      <c r="I3781" s="0" t="s">
        <v>8619</v>
      </c>
      <c r="J3781" s="0" t="s">
        <v>309</v>
      </c>
      <c r="K3781" s="0" t="s">
        <v>8620</v>
      </c>
    </row>
    <row r="3782" customFormat="false" ht="15" hidden="false" customHeight="false" outlineLevel="0" collapsed="false">
      <c r="A3782" s="0" t="s">
        <v>19329</v>
      </c>
      <c r="B3782" s="0" t="s">
        <v>19330</v>
      </c>
      <c r="C3782" s="0" t="s">
        <v>19331</v>
      </c>
      <c r="D3782" s="0" t="n">
        <v>362</v>
      </c>
      <c r="E3782" s="0" t="n">
        <v>39</v>
      </c>
      <c r="F3782" s="0" t="n">
        <v>43</v>
      </c>
      <c r="G3782" s="0" t="n">
        <v>444</v>
      </c>
      <c r="H3782" s="0" t="s">
        <v>19332</v>
      </c>
      <c r="I3782" s="0" t="s">
        <v>19333</v>
      </c>
      <c r="J3782" s="0" t="s">
        <v>801</v>
      </c>
      <c r="K3782" s="0" t="s">
        <v>19334</v>
      </c>
    </row>
    <row r="3783" customFormat="false" ht="15" hidden="false" customHeight="false" outlineLevel="0" collapsed="false">
      <c r="A3783" s="0" t="s">
        <v>19335</v>
      </c>
      <c r="B3783" s="0" t="s">
        <v>19336</v>
      </c>
      <c r="C3783" s="0" t="s">
        <v>19337</v>
      </c>
      <c r="D3783" s="0" t="n">
        <v>2172</v>
      </c>
      <c r="E3783" s="0" t="n">
        <v>285</v>
      </c>
      <c r="F3783" s="0" t="n">
        <v>1582</v>
      </c>
      <c r="G3783" s="0" t="n">
        <v>4039</v>
      </c>
      <c r="H3783" s="0" t="s">
        <v>19338</v>
      </c>
      <c r="I3783" s="0" t="s">
        <v>19339</v>
      </c>
      <c r="J3783" s="0" t="s">
        <v>15</v>
      </c>
      <c r="K3783" s="0" t="s">
        <v>19340</v>
      </c>
    </row>
    <row r="3784" customFormat="false" ht="15" hidden="false" customHeight="false" outlineLevel="0" collapsed="false">
      <c r="A3784" s="0" t="s">
        <v>19341</v>
      </c>
      <c r="B3784" s="0" t="s">
        <v>19342</v>
      </c>
      <c r="C3784" s="0" t="s">
        <v>19343</v>
      </c>
      <c r="D3784" s="0" t="n">
        <v>1472</v>
      </c>
      <c r="E3784" s="0" t="n">
        <v>154</v>
      </c>
      <c r="F3784" s="0" t="n">
        <v>496</v>
      </c>
      <c r="G3784" s="0" t="n">
        <v>2122</v>
      </c>
      <c r="H3784" s="0" t="s">
        <v>19344</v>
      </c>
      <c r="I3784" s="0" t="s">
        <v>19345</v>
      </c>
      <c r="J3784" s="0" t="s">
        <v>15</v>
      </c>
      <c r="K3784" s="0" t="s">
        <v>19346</v>
      </c>
    </row>
    <row r="3785" customFormat="false" ht="15" hidden="false" customHeight="false" outlineLevel="0" collapsed="false">
      <c r="A3785" s="0" t="s">
        <v>19347</v>
      </c>
      <c r="B3785" s="0" t="s">
        <v>19348</v>
      </c>
      <c r="C3785" s="0" t="s">
        <v>19349</v>
      </c>
      <c r="D3785" s="0" t="n">
        <v>4276</v>
      </c>
      <c r="E3785" s="0" t="n">
        <v>172</v>
      </c>
      <c r="F3785" s="0" t="n">
        <v>763</v>
      </c>
      <c r="G3785" s="0" t="n">
        <v>5211</v>
      </c>
      <c r="H3785" s="0" t="s">
        <v>5788</v>
      </c>
      <c r="I3785" s="0" t="s">
        <v>5789</v>
      </c>
      <c r="J3785" s="0" t="s">
        <v>198</v>
      </c>
      <c r="K3785" s="0" t="s">
        <v>5790</v>
      </c>
    </row>
    <row r="3786" customFormat="false" ht="15" hidden="false" customHeight="false" outlineLevel="0" collapsed="false">
      <c r="A3786" s="0" t="s">
        <v>19350</v>
      </c>
      <c r="B3786" s="0" t="s">
        <v>19351</v>
      </c>
      <c r="C3786" s="0" t="s">
        <v>19352</v>
      </c>
      <c r="D3786" s="0" t="n">
        <v>4266</v>
      </c>
      <c r="E3786" s="0" t="n">
        <v>46</v>
      </c>
      <c r="F3786" s="0" t="n">
        <v>1063</v>
      </c>
      <c r="G3786" s="0" t="n">
        <v>5375</v>
      </c>
      <c r="H3786" s="0" t="s">
        <v>6025</v>
      </c>
      <c r="I3786" s="0" t="s">
        <v>6026</v>
      </c>
      <c r="J3786" s="0" t="s">
        <v>80</v>
      </c>
      <c r="K3786" s="0" t="s">
        <v>6027</v>
      </c>
    </row>
    <row r="3787" customFormat="false" ht="15" hidden="false" customHeight="false" outlineLevel="0" collapsed="false">
      <c r="A3787" s="0" t="s">
        <v>19353</v>
      </c>
      <c r="B3787" s="0" t="s">
        <v>19354</v>
      </c>
      <c r="C3787" s="0" t="s">
        <v>19355</v>
      </c>
      <c r="D3787" s="0" t="n">
        <v>1016</v>
      </c>
      <c r="E3787" s="0" t="n">
        <v>109</v>
      </c>
      <c r="F3787" s="0" t="n">
        <v>161</v>
      </c>
      <c r="G3787" s="0" t="n">
        <v>1286</v>
      </c>
      <c r="H3787" s="0" t="s">
        <v>19356</v>
      </c>
      <c r="I3787" s="0" t="s">
        <v>19357</v>
      </c>
      <c r="J3787" s="0" t="s">
        <v>80</v>
      </c>
      <c r="K3787" s="0" t="s">
        <v>19358</v>
      </c>
    </row>
    <row r="3788" customFormat="false" ht="15" hidden="false" customHeight="false" outlineLevel="0" collapsed="false">
      <c r="A3788" s="0" t="s">
        <v>19359</v>
      </c>
      <c r="B3788" s="0" t="s">
        <v>19360</v>
      </c>
      <c r="C3788" s="0" t="s">
        <v>19361</v>
      </c>
      <c r="D3788" s="0" t="n">
        <v>1553</v>
      </c>
      <c r="E3788" s="0" t="n">
        <v>9</v>
      </c>
      <c r="F3788" s="0" t="n">
        <v>92</v>
      </c>
      <c r="G3788" s="0" t="n">
        <v>1654</v>
      </c>
      <c r="H3788" s="0" t="s">
        <v>11161</v>
      </c>
      <c r="I3788" s="0" t="s">
        <v>11162</v>
      </c>
      <c r="J3788" s="0" t="s">
        <v>198</v>
      </c>
      <c r="K3788" s="0" t="s">
        <v>11163</v>
      </c>
    </row>
    <row r="3789" customFormat="false" ht="15" hidden="false" customHeight="false" outlineLevel="0" collapsed="false">
      <c r="A3789" s="0" t="s">
        <v>19362</v>
      </c>
      <c r="B3789" s="0" t="s">
        <v>19363</v>
      </c>
      <c r="C3789" s="0" t="s">
        <v>19364</v>
      </c>
      <c r="D3789" s="0" t="n">
        <v>1310</v>
      </c>
      <c r="E3789" s="0" t="n">
        <v>48</v>
      </c>
      <c r="F3789" s="0" t="n">
        <v>110</v>
      </c>
      <c r="G3789" s="0" t="n">
        <v>1468</v>
      </c>
      <c r="H3789" s="0" t="s">
        <v>19365</v>
      </c>
      <c r="I3789" s="0" t="s">
        <v>19366</v>
      </c>
      <c r="J3789" s="0" t="s">
        <v>801</v>
      </c>
      <c r="K3789" s="0" t="s">
        <v>19367</v>
      </c>
    </row>
    <row r="3790" customFormat="false" ht="15" hidden="false" customHeight="false" outlineLevel="0" collapsed="false">
      <c r="A3790" s="0" t="s">
        <v>19368</v>
      </c>
      <c r="B3790" s="0" t="s">
        <v>19369</v>
      </c>
      <c r="C3790" s="0" t="s">
        <v>19370</v>
      </c>
      <c r="D3790" s="0" t="n">
        <v>1274</v>
      </c>
      <c r="E3790" s="0" t="n">
        <v>23</v>
      </c>
      <c r="F3790" s="0" t="n">
        <v>94</v>
      </c>
      <c r="G3790" s="0" t="n">
        <v>1391</v>
      </c>
      <c r="H3790" s="0" t="s">
        <v>9343</v>
      </c>
      <c r="I3790" s="0" t="s">
        <v>9344</v>
      </c>
      <c r="J3790" s="0" t="s">
        <v>801</v>
      </c>
      <c r="K3790" s="0" t="s">
        <v>9345</v>
      </c>
    </row>
    <row r="3791" customFormat="false" ht="15" hidden="false" customHeight="false" outlineLevel="0" collapsed="false">
      <c r="A3791" s="0" t="s">
        <v>19371</v>
      </c>
      <c r="B3791" s="0" t="s">
        <v>19372</v>
      </c>
      <c r="C3791" s="0" t="s">
        <v>19373</v>
      </c>
      <c r="D3791" s="0" t="n">
        <v>896</v>
      </c>
      <c r="E3791" s="0" t="n">
        <v>31</v>
      </c>
      <c r="F3791" s="0" t="n">
        <v>113</v>
      </c>
      <c r="G3791" s="0" t="n">
        <v>1040</v>
      </c>
      <c r="H3791" s="0" t="s">
        <v>8423</v>
      </c>
      <c r="I3791" s="0" t="s">
        <v>8424</v>
      </c>
      <c r="J3791" s="0" t="s">
        <v>801</v>
      </c>
      <c r="K3791" s="0" t="s">
        <v>8425</v>
      </c>
    </row>
    <row r="3792" customFormat="false" ht="15" hidden="false" customHeight="false" outlineLevel="0" collapsed="false">
      <c r="A3792" s="0" t="s">
        <v>19374</v>
      </c>
      <c r="B3792" s="0" t="s">
        <v>19375</v>
      </c>
      <c r="C3792" s="0" t="s">
        <v>19376</v>
      </c>
      <c r="D3792" s="0" t="n">
        <v>1305</v>
      </c>
      <c r="E3792" s="0" t="n">
        <v>19</v>
      </c>
      <c r="F3792" s="0" t="n">
        <v>148</v>
      </c>
      <c r="G3792" s="0" t="n">
        <v>1472</v>
      </c>
      <c r="H3792" s="0" t="s">
        <v>4152</v>
      </c>
      <c r="I3792" s="0" t="s">
        <v>4153</v>
      </c>
      <c r="J3792" s="0" t="s">
        <v>801</v>
      </c>
      <c r="K3792" s="0" t="s">
        <v>4154</v>
      </c>
    </row>
    <row r="3793" customFormat="false" ht="15" hidden="false" customHeight="false" outlineLevel="0" collapsed="false">
      <c r="A3793" s="0" t="s">
        <v>19377</v>
      </c>
      <c r="B3793" s="0" t="s">
        <v>19378</v>
      </c>
      <c r="C3793" s="0" t="s">
        <v>19379</v>
      </c>
      <c r="D3793" s="0" t="n">
        <v>880</v>
      </c>
      <c r="E3793" s="0" t="n">
        <v>32</v>
      </c>
      <c r="F3793" s="0" t="n">
        <v>150</v>
      </c>
      <c r="G3793" s="0" t="n">
        <v>1062</v>
      </c>
      <c r="H3793" s="0" t="s">
        <v>7026</v>
      </c>
      <c r="I3793" s="0" t="s">
        <v>7027</v>
      </c>
      <c r="J3793" s="0" t="s">
        <v>801</v>
      </c>
      <c r="K3793" s="0" t="s">
        <v>7028</v>
      </c>
    </row>
    <row r="3794" customFormat="false" ht="15" hidden="false" customHeight="false" outlineLevel="0" collapsed="false">
      <c r="A3794" s="0" t="s">
        <v>19380</v>
      </c>
      <c r="B3794" s="0" t="s">
        <v>19381</v>
      </c>
      <c r="C3794" s="0" t="s">
        <v>19382</v>
      </c>
      <c r="D3794" s="0" t="n">
        <v>1181</v>
      </c>
      <c r="E3794" s="0" t="n">
        <v>32</v>
      </c>
      <c r="F3794" s="0" t="n">
        <v>196</v>
      </c>
      <c r="G3794" s="0" t="n">
        <v>1409</v>
      </c>
      <c r="H3794" s="0" t="s">
        <v>8429</v>
      </c>
      <c r="I3794" s="0" t="s">
        <v>8430</v>
      </c>
      <c r="J3794" s="0" t="s">
        <v>801</v>
      </c>
      <c r="K3794" s="0" t="s">
        <v>8431</v>
      </c>
    </row>
    <row r="3795" customFormat="false" ht="15" hidden="false" customHeight="false" outlineLevel="0" collapsed="false">
      <c r="A3795" s="0" t="s">
        <v>19383</v>
      </c>
      <c r="B3795" s="0" t="s">
        <v>19384</v>
      </c>
      <c r="C3795" s="0" t="s">
        <v>19385</v>
      </c>
      <c r="D3795" s="0" t="n">
        <v>680</v>
      </c>
      <c r="E3795" s="0" t="n">
        <v>110</v>
      </c>
      <c r="F3795" s="0" t="n">
        <v>326</v>
      </c>
      <c r="G3795" s="0" t="n">
        <v>1116</v>
      </c>
      <c r="H3795" s="0" t="s">
        <v>8917</v>
      </c>
      <c r="I3795" s="0" t="s">
        <v>8918</v>
      </c>
      <c r="J3795" s="0" t="s">
        <v>801</v>
      </c>
      <c r="K3795" s="0" t="s">
        <v>8919</v>
      </c>
    </row>
    <row r="3796" customFormat="false" ht="15" hidden="false" customHeight="false" outlineLevel="0" collapsed="false">
      <c r="A3796" s="0" t="s">
        <v>19386</v>
      </c>
      <c r="B3796" s="0" t="s">
        <v>19387</v>
      </c>
      <c r="C3796" s="0" t="s">
        <v>19388</v>
      </c>
      <c r="D3796" s="0" t="n">
        <v>536</v>
      </c>
      <c r="E3796" s="0" t="n">
        <v>40</v>
      </c>
      <c r="F3796" s="0" t="n">
        <v>78</v>
      </c>
      <c r="G3796" s="0" t="n">
        <v>654</v>
      </c>
      <c r="H3796" s="0" t="s">
        <v>9569</v>
      </c>
      <c r="I3796" s="0" t="s">
        <v>9570</v>
      </c>
      <c r="J3796" s="0" t="s">
        <v>801</v>
      </c>
      <c r="K3796" s="0" t="s">
        <v>9571</v>
      </c>
    </row>
    <row r="3797" customFormat="false" ht="15" hidden="false" customHeight="false" outlineLevel="0" collapsed="false">
      <c r="A3797" s="0" t="s">
        <v>19389</v>
      </c>
      <c r="B3797" s="0" t="s">
        <v>19390</v>
      </c>
      <c r="C3797" s="0" t="s">
        <v>19391</v>
      </c>
      <c r="D3797" s="0" t="n">
        <v>519</v>
      </c>
      <c r="E3797" s="0" t="n">
        <v>55</v>
      </c>
      <c r="F3797" s="0" t="n">
        <v>238</v>
      </c>
      <c r="G3797" s="0" t="n">
        <v>812</v>
      </c>
      <c r="H3797" s="0" t="s">
        <v>19392</v>
      </c>
      <c r="I3797" s="0" t="s">
        <v>19393</v>
      </c>
      <c r="J3797" s="0" t="s">
        <v>801</v>
      </c>
      <c r="K3797" s="0" t="s">
        <v>19394</v>
      </c>
    </row>
    <row r="3798" customFormat="false" ht="15" hidden="false" customHeight="false" outlineLevel="0" collapsed="false">
      <c r="A3798" s="0" t="s">
        <v>19395</v>
      </c>
      <c r="B3798" s="0" t="s">
        <v>19396</v>
      </c>
      <c r="C3798" s="0" t="s">
        <v>19397</v>
      </c>
      <c r="D3798" s="0" t="n">
        <v>1299</v>
      </c>
      <c r="E3798" s="0" t="n">
        <v>42</v>
      </c>
      <c r="F3798" s="0" t="n">
        <v>222</v>
      </c>
      <c r="G3798" s="0" t="n">
        <v>1563</v>
      </c>
      <c r="H3798" s="0" t="s">
        <v>4158</v>
      </c>
      <c r="I3798" s="0" t="s">
        <v>4159</v>
      </c>
      <c r="J3798" s="0" t="s">
        <v>801</v>
      </c>
      <c r="K3798" s="0" t="s">
        <v>4160</v>
      </c>
    </row>
    <row r="3799" customFormat="false" ht="15" hidden="false" customHeight="false" outlineLevel="0" collapsed="false">
      <c r="A3799" s="0" t="s">
        <v>19398</v>
      </c>
      <c r="B3799" s="0" t="s">
        <v>19399</v>
      </c>
      <c r="C3799" s="0" t="s">
        <v>19400</v>
      </c>
      <c r="D3799" s="0" t="n">
        <v>1368</v>
      </c>
      <c r="E3799" s="0" t="n">
        <v>91</v>
      </c>
      <c r="F3799" s="0" t="n">
        <v>226</v>
      </c>
      <c r="G3799" s="0" t="n">
        <v>1685</v>
      </c>
      <c r="H3799" s="0" t="s">
        <v>8606</v>
      </c>
      <c r="I3799" s="0" t="s">
        <v>8607</v>
      </c>
      <c r="J3799" s="0" t="s">
        <v>874</v>
      </c>
      <c r="K3799" s="0" t="s">
        <v>8608</v>
      </c>
    </row>
    <row r="3800" customFormat="false" ht="15" hidden="false" customHeight="false" outlineLevel="0" collapsed="false">
      <c r="A3800" s="0" t="s">
        <v>19401</v>
      </c>
      <c r="B3800" s="0" t="s">
        <v>19402</v>
      </c>
      <c r="C3800" s="0" t="s">
        <v>19403</v>
      </c>
      <c r="D3800" s="0" t="n">
        <v>1785</v>
      </c>
      <c r="E3800" s="0" t="n">
        <v>51</v>
      </c>
      <c r="F3800" s="0" t="n">
        <v>314</v>
      </c>
      <c r="G3800" s="0" t="n">
        <v>2150</v>
      </c>
      <c r="H3800" s="0" t="s">
        <v>19404</v>
      </c>
      <c r="I3800" s="0" t="s">
        <v>19405</v>
      </c>
      <c r="J3800" s="0" t="s">
        <v>874</v>
      </c>
      <c r="K3800" s="0" t="s">
        <v>19406</v>
      </c>
    </row>
    <row r="3801" customFormat="false" ht="15" hidden="false" customHeight="false" outlineLevel="0" collapsed="false">
      <c r="A3801" s="0" t="s">
        <v>19407</v>
      </c>
      <c r="B3801" s="0" t="s">
        <v>19408</v>
      </c>
      <c r="C3801" s="0" t="s">
        <v>19409</v>
      </c>
      <c r="D3801" s="0" t="n">
        <v>581</v>
      </c>
      <c r="E3801" s="0" t="n">
        <v>20</v>
      </c>
      <c r="F3801" s="0" t="n">
        <v>205</v>
      </c>
      <c r="G3801" s="0" t="n">
        <v>806</v>
      </c>
      <c r="H3801" s="0" t="s">
        <v>19410</v>
      </c>
      <c r="I3801" s="0" t="s">
        <v>19411</v>
      </c>
      <c r="J3801" s="0" t="s">
        <v>15</v>
      </c>
      <c r="K3801" s="0" t="s">
        <v>19412</v>
      </c>
    </row>
    <row r="3802" customFormat="false" ht="15" hidden="false" customHeight="false" outlineLevel="0" collapsed="false">
      <c r="A3802" s="0" t="s">
        <v>19413</v>
      </c>
      <c r="B3802" s="0" t="s">
        <v>19414</v>
      </c>
      <c r="C3802" s="0" t="s">
        <v>19415</v>
      </c>
      <c r="D3802" s="0" t="n">
        <v>588</v>
      </c>
      <c r="E3802" s="0" t="n">
        <v>24</v>
      </c>
      <c r="F3802" s="0" t="n">
        <v>60</v>
      </c>
      <c r="G3802" s="0" t="n">
        <v>672</v>
      </c>
      <c r="H3802" s="0" t="s">
        <v>15619</v>
      </c>
      <c r="I3802" s="0" t="s">
        <v>15620</v>
      </c>
      <c r="J3802" s="0" t="s">
        <v>198</v>
      </c>
      <c r="K3802" s="0" t="s">
        <v>15621</v>
      </c>
    </row>
    <row r="3803" customFormat="false" ht="15" hidden="false" customHeight="false" outlineLevel="0" collapsed="false">
      <c r="A3803" s="0" t="s">
        <v>19416</v>
      </c>
      <c r="B3803" s="0" t="s">
        <v>19417</v>
      </c>
      <c r="C3803" s="0" t="s">
        <v>19418</v>
      </c>
      <c r="D3803" s="0" t="n">
        <v>1451</v>
      </c>
      <c r="E3803" s="0" t="n">
        <v>52</v>
      </c>
      <c r="F3803" s="0" t="n">
        <v>208</v>
      </c>
      <c r="G3803" s="0" t="n">
        <v>1711</v>
      </c>
      <c r="H3803" s="0" t="s">
        <v>7313</v>
      </c>
      <c r="I3803" s="0" t="s">
        <v>7314</v>
      </c>
      <c r="J3803" s="0" t="s">
        <v>15</v>
      </c>
      <c r="K3803" s="0" t="s">
        <v>7315</v>
      </c>
    </row>
    <row r="3804" customFormat="false" ht="15" hidden="false" customHeight="false" outlineLevel="0" collapsed="false">
      <c r="A3804" s="0" t="s">
        <v>19419</v>
      </c>
      <c r="B3804" s="0" t="s">
        <v>19420</v>
      </c>
      <c r="C3804" s="0" t="s">
        <v>19421</v>
      </c>
      <c r="D3804" s="0" t="n">
        <v>2339</v>
      </c>
      <c r="E3804" s="0" t="n">
        <v>100</v>
      </c>
      <c r="F3804" s="0" t="n">
        <v>398</v>
      </c>
      <c r="G3804" s="0" t="n">
        <v>2837</v>
      </c>
      <c r="H3804" s="0" t="s">
        <v>19422</v>
      </c>
      <c r="I3804" s="0" t="s">
        <v>19423</v>
      </c>
      <c r="J3804" s="0" t="s">
        <v>198</v>
      </c>
      <c r="K3804" s="0" t="s">
        <v>19424</v>
      </c>
    </row>
    <row r="3805" customFormat="false" ht="15" hidden="false" customHeight="false" outlineLevel="0" collapsed="false">
      <c r="A3805" s="0" t="s">
        <v>19425</v>
      </c>
      <c r="B3805" s="0" t="s">
        <v>19426</v>
      </c>
      <c r="C3805" s="0" t="s">
        <v>19427</v>
      </c>
      <c r="D3805" s="0" t="n">
        <v>1368</v>
      </c>
      <c r="E3805" s="0" t="n">
        <v>51</v>
      </c>
      <c r="F3805" s="0" t="n">
        <v>338</v>
      </c>
      <c r="G3805" s="0" t="n">
        <v>1757</v>
      </c>
      <c r="H3805" s="0" t="s">
        <v>19428</v>
      </c>
      <c r="I3805" s="0" t="s">
        <v>19429</v>
      </c>
      <c r="J3805" s="0" t="s">
        <v>80</v>
      </c>
      <c r="K3805" s="0" t="s">
        <v>19430</v>
      </c>
    </row>
    <row r="3806" customFormat="false" ht="15" hidden="false" customHeight="false" outlineLevel="0" collapsed="false">
      <c r="A3806" s="0" t="s">
        <v>19431</v>
      </c>
      <c r="B3806" s="0" t="s">
        <v>19432</v>
      </c>
      <c r="C3806" s="0" t="s">
        <v>19433</v>
      </c>
      <c r="D3806" s="0" t="n">
        <v>492</v>
      </c>
      <c r="E3806" s="0" t="n">
        <v>3</v>
      </c>
      <c r="F3806" s="0" t="n">
        <v>62</v>
      </c>
      <c r="G3806" s="0" t="n">
        <v>557</v>
      </c>
      <c r="H3806" s="0" t="s">
        <v>19434</v>
      </c>
      <c r="I3806" s="0" t="s">
        <v>19435</v>
      </c>
      <c r="J3806" s="0" t="s">
        <v>15</v>
      </c>
      <c r="K3806" s="0" t="s">
        <v>19436</v>
      </c>
    </row>
    <row r="3807" customFormat="false" ht="15" hidden="false" customHeight="false" outlineLevel="0" collapsed="false">
      <c r="A3807" s="0" t="s">
        <v>19437</v>
      </c>
      <c r="B3807" s="0" t="s">
        <v>19438</v>
      </c>
      <c r="C3807" s="0" t="s">
        <v>19439</v>
      </c>
      <c r="D3807" s="0" t="n">
        <v>25853</v>
      </c>
      <c r="E3807" s="0" t="n">
        <v>470</v>
      </c>
      <c r="F3807" s="0" t="n">
        <v>2630</v>
      </c>
      <c r="G3807" s="0" t="n">
        <v>28953</v>
      </c>
      <c r="H3807" s="0" t="s">
        <v>19440</v>
      </c>
      <c r="I3807" s="1" t="s">
        <v>137</v>
      </c>
      <c r="J3807" s="0" t="e">
        <f aca="false">{nan}</f>
        <v>#N/A</v>
      </c>
      <c r="K3807" s="0" t="e">
        <f aca="false">{nan}</f>
        <v>#N/A</v>
      </c>
    </row>
    <row r="3808" customFormat="false" ht="15" hidden="false" customHeight="false" outlineLevel="0" collapsed="false">
      <c r="A3808" s="0" t="s">
        <v>19441</v>
      </c>
      <c r="B3808" s="0" t="s">
        <v>19442</v>
      </c>
      <c r="C3808" s="0" t="s">
        <v>19443</v>
      </c>
      <c r="D3808" s="0" t="n">
        <v>418</v>
      </c>
      <c r="E3808" s="0" t="n">
        <v>40</v>
      </c>
      <c r="F3808" s="0" t="n">
        <v>25</v>
      </c>
      <c r="G3808" s="0" t="n">
        <v>483</v>
      </c>
      <c r="H3808" s="0" t="s">
        <v>19444</v>
      </c>
      <c r="I3808" s="0" t="s">
        <v>19445</v>
      </c>
      <c r="J3808" s="0" t="s">
        <v>80</v>
      </c>
      <c r="K3808" s="0" t="s">
        <v>19446</v>
      </c>
    </row>
    <row r="3809" customFormat="false" ht="15" hidden="false" customHeight="false" outlineLevel="0" collapsed="false">
      <c r="A3809" s="0" t="s">
        <v>19447</v>
      </c>
      <c r="B3809" s="0" t="s">
        <v>19448</v>
      </c>
      <c r="C3809" s="0" t="s">
        <v>19449</v>
      </c>
      <c r="D3809" s="0" t="n">
        <v>1343</v>
      </c>
      <c r="E3809" s="0" t="n">
        <v>56</v>
      </c>
      <c r="F3809" s="0" t="n">
        <v>386</v>
      </c>
      <c r="G3809" s="0" t="n">
        <v>1785</v>
      </c>
      <c r="H3809" s="0" t="s">
        <v>19450</v>
      </c>
      <c r="I3809" s="0" t="s">
        <v>19451</v>
      </c>
      <c r="J3809" s="0" t="s">
        <v>15</v>
      </c>
      <c r="K3809" s="0" t="s">
        <v>19452</v>
      </c>
    </row>
    <row r="3810" customFormat="false" ht="15" hidden="false" customHeight="false" outlineLevel="0" collapsed="false">
      <c r="A3810" s="0" t="s">
        <v>19453</v>
      </c>
      <c r="B3810" s="0" t="s">
        <v>19454</v>
      </c>
      <c r="C3810" s="0" t="s">
        <v>19455</v>
      </c>
      <c r="D3810" s="0" t="n">
        <v>1250</v>
      </c>
      <c r="E3810" s="0" t="n">
        <v>136</v>
      </c>
      <c r="F3810" s="0" t="n">
        <v>271</v>
      </c>
      <c r="G3810" s="0" t="n">
        <v>1657</v>
      </c>
      <c r="H3810" s="0" t="s">
        <v>19456</v>
      </c>
      <c r="I3810" s="0" t="s">
        <v>19457</v>
      </c>
      <c r="J3810" s="0" t="s">
        <v>874</v>
      </c>
      <c r="K3810" s="0" t="s">
        <v>19458</v>
      </c>
    </row>
    <row r="3811" customFormat="false" ht="15" hidden="false" customHeight="false" outlineLevel="0" collapsed="false">
      <c r="A3811" s="0" t="s">
        <v>19459</v>
      </c>
      <c r="B3811" s="0" t="s">
        <v>19460</v>
      </c>
      <c r="C3811" s="0" t="s">
        <v>19461</v>
      </c>
      <c r="D3811" s="0" t="n">
        <v>3155</v>
      </c>
      <c r="E3811" s="0" t="n">
        <v>46</v>
      </c>
      <c r="F3811" s="0" t="n">
        <v>383</v>
      </c>
      <c r="G3811" s="0" t="n">
        <v>3584</v>
      </c>
      <c r="H3811" s="0" t="s">
        <v>16575</v>
      </c>
      <c r="I3811" s="0" t="s">
        <v>16576</v>
      </c>
      <c r="J3811" s="0" t="s">
        <v>801</v>
      </c>
      <c r="K3811" s="0" t="s">
        <v>16577</v>
      </c>
    </row>
    <row r="3812" customFormat="false" ht="15" hidden="false" customHeight="false" outlineLevel="0" collapsed="false">
      <c r="A3812" s="0" t="s">
        <v>19462</v>
      </c>
      <c r="B3812" s="0" t="s">
        <v>19463</v>
      </c>
      <c r="C3812" s="0" t="s">
        <v>19464</v>
      </c>
      <c r="D3812" s="0" t="n">
        <v>899</v>
      </c>
      <c r="E3812" s="0" t="n">
        <v>42</v>
      </c>
      <c r="F3812" s="0" t="n">
        <v>286</v>
      </c>
      <c r="G3812" s="0" t="n">
        <v>1227</v>
      </c>
      <c r="H3812" s="0" t="s">
        <v>19465</v>
      </c>
      <c r="I3812" s="0" t="s">
        <v>19466</v>
      </c>
      <c r="J3812" s="0" t="s">
        <v>801</v>
      </c>
      <c r="K3812" s="0" t="s">
        <v>19467</v>
      </c>
    </row>
    <row r="3813" customFormat="false" ht="15" hidden="false" customHeight="false" outlineLevel="0" collapsed="false">
      <c r="A3813" s="0" t="s">
        <v>19468</v>
      </c>
      <c r="B3813" s="0" t="s">
        <v>19469</v>
      </c>
      <c r="C3813" s="0" t="s">
        <v>19470</v>
      </c>
      <c r="D3813" s="0" t="n">
        <v>1268</v>
      </c>
      <c r="E3813" s="0" t="n">
        <v>66</v>
      </c>
      <c r="F3813" s="0" t="n">
        <v>246</v>
      </c>
      <c r="G3813" s="0" t="n">
        <v>1580</v>
      </c>
      <c r="H3813" s="0" t="s">
        <v>19471</v>
      </c>
      <c r="I3813" s="0" t="s">
        <v>19472</v>
      </c>
      <c r="J3813" s="0" t="s">
        <v>801</v>
      </c>
      <c r="K3813" s="0" t="s">
        <v>19473</v>
      </c>
    </row>
    <row r="3814" customFormat="false" ht="15" hidden="false" customHeight="false" outlineLevel="0" collapsed="false">
      <c r="A3814" s="0" t="s">
        <v>19474</v>
      </c>
      <c r="B3814" s="0" t="s">
        <v>19475</v>
      </c>
      <c r="C3814" s="0" t="s">
        <v>19476</v>
      </c>
      <c r="D3814" s="0" t="n">
        <v>1899</v>
      </c>
      <c r="E3814" s="0" t="n">
        <v>51</v>
      </c>
      <c r="F3814" s="0" t="n">
        <v>262</v>
      </c>
      <c r="G3814" s="0" t="n">
        <v>2212</v>
      </c>
      <c r="H3814" s="0" t="s">
        <v>13384</v>
      </c>
      <c r="I3814" s="0" t="s">
        <v>13385</v>
      </c>
      <c r="J3814" s="0" t="s">
        <v>15</v>
      </c>
      <c r="K3814" s="0" t="s">
        <v>13386</v>
      </c>
    </row>
    <row r="3815" customFormat="false" ht="15" hidden="false" customHeight="false" outlineLevel="0" collapsed="false">
      <c r="A3815" s="0" t="s">
        <v>19477</v>
      </c>
      <c r="B3815" s="0" t="s">
        <v>19478</v>
      </c>
      <c r="C3815" s="0" t="s">
        <v>19479</v>
      </c>
      <c r="D3815" s="0" t="n">
        <v>689</v>
      </c>
      <c r="E3815" s="0" t="n">
        <v>7</v>
      </c>
      <c r="F3815" s="0" t="n">
        <v>132</v>
      </c>
      <c r="G3815" s="0" t="n">
        <v>828</v>
      </c>
      <c r="H3815" s="0" t="s">
        <v>19480</v>
      </c>
      <c r="I3815" s="0" t="s">
        <v>19481</v>
      </c>
      <c r="J3815" s="0" t="s">
        <v>15</v>
      </c>
      <c r="K3815" s="0" t="s">
        <v>19482</v>
      </c>
    </row>
    <row r="3816" customFormat="false" ht="15" hidden="false" customHeight="false" outlineLevel="0" collapsed="false">
      <c r="A3816" s="0" t="s">
        <v>19483</v>
      </c>
      <c r="B3816" s="0" t="s">
        <v>19484</v>
      </c>
      <c r="C3816" s="0" t="s">
        <v>19485</v>
      </c>
      <c r="D3816" s="0" t="n">
        <v>640</v>
      </c>
      <c r="E3816" s="0" t="n">
        <v>24</v>
      </c>
      <c r="F3816" s="0" t="n">
        <v>69</v>
      </c>
      <c r="G3816" s="0" t="n">
        <v>733</v>
      </c>
      <c r="H3816" s="0" t="s">
        <v>19486</v>
      </c>
      <c r="I3816" s="0" t="s">
        <v>19487</v>
      </c>
      <c r="J3816" s="0" t="s">
        <v>874</v>
      </c>
      <c r="K3816" s="0" t="s">
        <v>19488</v>
      </c>
    </row>
    <row r="3817" customFormat="false" ht="15" hidden="false" customHeight="false" outlineLevel="0" collapsed="false">
      <c r="A3817" s="0" t="s">
        <v>19489</v>
      </c>
      <c r="B3817" s="0" t="s">
        <v>19490</v>
      </c>
      <c r="C3817" s="0" t="s">
        <v>19491</v>
      </c>
      <c r="D3817" s="0" t="n">
        <v>2000</v>
      </c>
      <c r="E3817" s="0" t="n">
        <v>130</v>
      </c>
      <c r="F3817" s="0" t="n">
        <v>198</v>
      </c>
      <c r="G3817" s="0" t="n">
        <v>2328</v>
      </c>
      <c r="H3817" s="0" t="s">
        <v>18834</v>
      </c>
      <c r="I3817" s="0" t="s">
        <v>18835</v>
      </c>
      <c r="J3817" s="0" t="s">
        <v>801</v>
      </c>
      <c r="K3817" s="0" t="s">
        <v>18836</v>
      </c>
    </row>
    <row r="3818" customFormat="false" ht="15" hidden="false" customHeight="false" outlineLevel="0" collapsed="false">
      <c r="A3818" s="0" t="s">
        <v>19492</v>
      </c>
      <c r="B3818" s="0" t="s">
        <v>19493</v>
      </c>
      <c r="C3818" s="0" t="s">
        <v>19494</v>
      </c>
      <c r="D3818" s="0" t="n">
        <v>1841</v>
      </c>
      <c r="E3818" s="0" t="n">
        <v>209</v>
      </c>
      <c r="F3818" s="0" t="n">
        <v>540</v>
      </c>
      <c r="G3818" s="0" t="n">
        <v>2590</v>
      </c>
      <c r="H3818" s="0" t="s">
        <v>6007</v>
      </c>
      <c r="I3818" s="0" t="s">
        <v>6008</v>
      </c>
      <c r="J3818" s="0" t="s">
        <v>198</v>
      </c>
      <c r="K3818" s="0" t="s">
        <v>6009</v>
      </c>
    </row>
    <row r="3819" customFormat="false" ht="15" hidden="false" customHeight="false" outlineLevel="0" collapsed="false">
      <c r="A3819" s="0" t="s">
        <v>19495</v>
      </c>
      <c r="B3819" s="0" t="s">
        <v>19496</v>
      </c>
      <c r="C3819" s="0" t="s">
        <v>19497</v>
      </c>
      <c r="D3819" s="0" t="n">
        <v>2455</v>
      </c>
      <c r="E3819" s="0" t="n">
        <v>127</v>
      </c>
      <c r="F3819" s="0" t="n">
        <v>393</v>
      </c>
      <c r="G3819" s="0" t="n">
        <v>2975</v>
      </c>
      <c r="H3819" s="0" t="s">
        <v>7319</v>
      </c>
      <c r="I3819" s="0" t="s">
        <v>7320</v>
      </c>
      <c r="J3819" s="0" t="s">
        <v>801</v>
      </c>
      <c r="K3819" s="0" t="s">
        <v>7321</v>
      </c>
    </row>
    <row r="3820" customFormat="false" ht="15" hidden="false" customHeight="false" outlineLevel="0" collapsed="false">
      <c r="A3820" s="0" t="s">
        <v>19498</v>
      </c>
      <c r="B3820" s="0" t="s">
        <v>19499</v>
      </c>
      <c r="C3820" s="0" t="s">
        <v>19500</v>
      </c>
      <c r="D3820" s="0" t="n">
        <v>1460</v>
      </c>
      <c r="E3820" s="0" t="n">
        <v>44</v>
      </c>
      <c r="F3820" s="0" t="n">
        <v>358</v>
      </c>
      <c r="G3820" s="0" t="n">
        <v>1862</v>
      </c>
      <c r="H3820" s="0" t="s">
        <v>19501</v>
      </c>
      <c r="I3820" s="0" t="s">
        <v>19502</v>
      </c>
      <c r="J3820" s="0" t="s">
        <v>801</v>
      </c>
      <c r="K3820" s="0" t="s">
        <v>19503</v>
      </c>
    </row>
    <row r="3821" customFormat="false" ht="15" hidden="false" customHeight="false" outlineLevel="0" collapsed="false">
      <c r="A3821" s="0" t="s">
        <v>19504</v>
      </c>
      <c r="B3821" s="0" t="s">
        <v>19505</v>
      </c>
      <c r="C3821" s="0" t="s">
        <v>19506</v>
      </c>
      <c r="D3821" s="0" t="n">
        <v>996</v>
      </c>
      <c r="E3821" s="0" t="n">
        <v>74</v>
      </c>
      <c r="F3821" s="0" t="n">
        <v>556</v>
      </c>
      <c r="G3821" s="0" t="n">
        <v>1626</v>
      </c>
      <c r="H3821" s="0" t="s">
        <v>19507</v>
      </c>
      <c r="I3821" s="0" t="s">
        <v>19508</v>
      </c>
      <c r="J3821" s="0" t="s">
        <v>801</v>
      </c>
      <c r="K3821" s="0" t="s">
        <v>19509</v>
      </c>
    </row>
    <row r="3822" customFormat="false" ht="15" hidden="false" customHeight="false" outlineLevel="0" collapsed="false">
      <c r="A3822" s="0" t="s">
        <v>19510</v>
      </c>
      <c r="B3822" s="0" t="s">
        <v>19511</v>
      </c>
      <c r="C3822" s="0" t="s">
        <v>19512</v>
      </c>
      <c r="D3822" s="0" t="n">
        <v>1108</v>
      </c>
      <c r="E3822" s="0" t="n">
        <v>43</v>
      </c>
      <c r="F3822" s="0" t="n">
        <v>332</v>
      </c>
      <c r="G3822" s="0" t="n">
        <v>1483</v>
      </c>
      <c r="H3822" s="0" t="s">
        <v>19513</v>
      </c>
      <c r="I3822" s="0" t="s">
        <v>19514</v>
      </c>
      <c r="J3822" s="0" t="s">
        <v>15</v>
      </c>
      <c r="K3822" s="0" t="s">
        <v>19515</v>
      </c>
    </row>
    <row r="3823" customFormat="false" ht="15" hidden="false" customHeight="false" outlineLevel="0" collapsed="false">
      <c r="A3823" s="0" t="s">
        <v>19516</v>
      </c>
      <c r="B3823" s="0" t="s">
        <v>19517</v>
      </c>
      <c r="C3823" s="0" t="s">
        <v>19518</v>
      </c>
      <c r="D3823" s="0" t="n">
        <v>1494</v>
      </c>
      <c r="E3823" s="0" t="n">
        <v>19</v>
      </c>
      <c r="F3823" s="0" t="n">
        <v>252</v>
      </c>
      <c r="G3823" s="0" t="n">
        <v>1765</v>
      </c>
      <c r="H3823" s="0" t="s">
        <v>19519</v>
      </c>
      <c r="I3823" s="0" t="s">
        <v>19520</v>
      </c>
      <c r="J3823" s="0" t="s">
        <v>80</v>
      </c>
      <c r="K3823" s="0" t="s">
        <v>19521</v>
      </c>
    </row>
    <row r="3824" customFormat="false" ht="15" hidden="false" customHeight="false" outlineLevel="0" collapsed="false">
      <c r="A3824" s="0" t="s">
        <v>19522</v>
      </c>
      <c r="B3824" s="0" t="s">
        <v>19523</v>
      </c>
      <c r="C3824" s="0" t="s">
        <v>19524</v>
      </c>
      <c r="D3824" s="0" t="n">
        <v>739</v>
      </c>
      <c r="E3824" s="0" t="n">
        <v>35</v>
      </c>
      <c r="F3824" s="0" t="n">
        <v>256</v>
      </c>
      <c r="G3824" s="0" t="n">
        <v>1030</v>
      </c>
      <c r="H3824" s="0" t="s">
        <v>19525</v>
      </c>
      <c r="I3824" s="0" t="s">
        <v>19526</v>
      </c>
      <c r="J3824" s="0" t="s">
        <v>15</v>
      </c>
      <c r="K3824" s="0" t="s">
        <v>19527</v>
      </c>
    </row>
    <row r="3825" customFormat="false" ht="15" hidden="false" customHeight="false" outlineLevel="0" collapsed="false">
      <c r="A3825" s="0" t="s">
        <v>19528</v>
      </c>
      <c r="B3825" s="0" t="s">
        <v>19529</v>
      </c>
      <c r="C3825" s="0" t="s">
        <v>19530</v>
      </c>
      <c r="D3825" s="0" t="n">
        <v>1163</v>
      </c>
      <c r="E3825" s="0" t="n">
        <v>50</v>
      </c>
      <c r="F3825" s="0" t="n">
        <v>240</v>
      </c>
      <c r="G3825" s="0" t="n">
        <v>1453</v>
      </c>
      <c r="H3825" s="0" t="s">
        <v>19531</v>
      </c>
      <c r="I3825" s="0" t="s">
        <v>19532</v>
      </c>
      <c r="J3825" s="0" t="s">
        <v>15</v>
      </c>
      <c r="K3825" s="0" t="s">
        <v>19533</v>
      </c>
    </row>
    <row r="3826" customFormat="false" ht="15" hidden="false" customHeight="false" outlineLevel="0" collapsed="false">
      <c r="A3826" s="0" t="s">
        <v>19534</v>
      </c>
      <c r="B3826" s="0" t="s">
        <v>19535</v>
      </c>
      <c r="C3826" s="0" t="s">
        <v>19536</v>
      </c>
      <c r="D3826" s="0" t="n">
        <v>988</v>
      </c>
      <c r="E3826" s="0" t="n">
        <v>47</v>
      </c>
      <c r="F3826" s="0" t="n">
        <v>374</v>
      </c>
      <c r="G3826" s="0" t="n">
        <v>1409</v>
      </c>
      <c r="H3826" s="0" t="s">
        <v>19537</v>
      </c>
      <c r="I3826" s="0" t="s">
        <v>19538</v>
      </c>
      <c r="J3826" s="0" t="s">
        <v>15</v>
      </c>
      <c r="K3826" s="0" t="s">
        <v>19539</v>
      </c>
    </row>
    <row r="3827" customFormat="false" ht="15" hidden="false" customHeight="false" outlineLevel="0" collapsed="false">
      <c r="A3827" s="0" t="s">
        <v>19540</v>
      </c>
      <c r="B3827" s="0" t="s">
        <v>19541</v>
      </c>
      <c r="C3827" s="0" t="s">
        <v>19542</v>
      </c>
      <c r="D3827" s="0" t="n">
        <v>3627</v>
      </c>
      <c r="E3827" s="0" t="n">
        <v>152</v>
      </c>
      <c r="F3827" s="0" t="n">
        <v>689</v>
      </c>
      <c r="G3827" s="0" t="n">
        <v>4468</v>
      </c>
      <c r="H3827" s="0" t="s">
        <v>19543</v>
      </c>
      <c r="I3827" s="0" t="s">
        <v>19544</v>
      </c>
      <c r="J3827" s="0" t="s">
        <v>198</v>
      </c>
      <c r="K3827" s="0" t="s">
        <v>19545</v>
      </c>
    </row>
    <row r="3828" customFormat="false" ht="15" hidden="false" customHeight="false" outlineLevel="0" collapsed="false">
      <c r="A3828" s="0" t="s">
        <v>19546</v>
      </c>
      <c r="B3828" s="0" t="s">
        <v>19547</v>
      </c>
      <c r="C3828" s="0" t="s">
        <v>19548</v>
      </c>
      <c r="D3828" s="0" t="n">
        <v>872</v>
      </c>
      <c r="E3828" s="0" t="n">
        <v>66</v>
      </c>
      <c r="F3828" s="0" t="n">
        <v>425</v>
      </c>
      <c r="G3828" s="0" t="n">
        <v>1363</v>
      </c>
      <c r="H3828" s="0" t="s">
        <v>16581</v>
      </c>
      <c r="I3828" s="0" t="s">
        <v>16582</v>
      </c>
      <c r="J3828" s="0" t="s">
        <v>5130</v>
      </c>
      <c r="K3828" s="0" t="s">
        <v>16583</v>
      </c>
    </row>
    <row r="3829" customFormat="false" ht="15" hidden="false" customHeight="false" outlineLevel="0" collapsed="false">
      <c r="A3829" s="0" t="s">
        <v>19549</v>
      </c>
      <c r="B3829" s="0" t="s">
        <v>19550</v>
      </c>
      <c r="C3829" s="0" t="s">
        <v>19551</v>
      </c>
      <c r="D3829" s="0" t="n">
        <v>5103</v>
      </c>
      <c r="E3829" s="0" t="n">
        <v>206</v>
      </c>
      <c r="F3829" s="0" t="n">
        <v>964</v>
      </c>
      <c r="G3829" s="0" t="n">
        <v>6273</v>
      </c>
      <c r="H3829" s="0" t="s">
        <v>19552</v>
      </c>
      <c r="I3829" s="0" t="s">
        <v>19553</v>
      </c>
      <c r="J3829" s="0" t="s">
        <v>15</v>
      </c>
      <c r="K3829" s="0" t="s">
        <v>19554</v>
      </c>
    </row>
    <row r="3830" customFormat="false" ht="15" hidden="false" customHeight="false" outlineLevel="0" collapsed="false">
      <c r="A3830" s="0" t="s">
        <v>19555</v>
      </c>
      <c r="B3830" s="0" t="s">
        <v>19556</v>
      </c>
      <c r="C3830" s="0" t="s">
        <v>19557</v>
      </c>
      <c r="D3830" s="0" t="n">
        <v>833</v>
      </c>
      <c r="E3830" s="0" t="n">
        <v>44</v>
      </c>
      <c r="F3830" s="0" t="n">
        <v>88</v>
      </c>
      <c r="G3830" s="0" t="n">
        <v>965</v>
      </c>
      <c r="H3830" s="0" t="s">
        <v>19558</v>
      </c>
      <c r="I3830" s="0" t="s">
        <v>19559</v>
      </c>
      <c r="J3830" s="0" t="s">
        <v>198</v>
      </c>
      <c r="K3830" s="0" t="s">
        <v>19560</v>
      </c>
    </row>
    <row r="3831" customFormat="false" ht="15" hidden="false" customHeight="false" outlineLevel="0" collapsed="false">
      <c r="A3831" s="0" t="s">
        <v>19561</v>
      </c>
      <c r="B3831" s="0" t="s">
        <v>19562</v>
      </c>
      <c r="C3831" s="0" t="s">
        <v>19563</v>
      </c>
      <c r="D3831" s="0" t="n">
        <v>1155</v>
      </c>
      <c r="E3831" s="0" t="n">
        <v>144</v>
      </c>
      <c r="F3831" s="0" t="n">
        <v>249</v>
      </c>
      <c r="G3831" s="0" t="n">
        <v>1548</v>
      </c>
      <c r="H3831" s="0" t="s">
        <v>6031</v>
      </c>
      <c r="I3831" s="0" t="s">
        <v>6032</v>
      </c>
      <c r="J3831" s="0" t="s">
        <v>801</v>
      </c>
      <c r="K3831" s="0" t="s">
        <v>6033</v>
      </c>
    </row>
    <row r="3832" customFormat="false" ht="15" hidden="false" customHeight="false" outlineLevel="0" collapsed="false">
      <c r="A3832" s="0" t="s">
        <v>19564</v>
      </c>
      <c r="B3832" s="0" t="s">
        <v>19565</v>
      </c>
      <c r="C3832" s="0" t="s">
        <v>19566</v>
      </c>
      <c r="D3832" s="0" t="n">
        <v>3205</v>
      </c>
      <c r="E3832" s="0" t="n">
        <v>91</v>
      </c>
      <c r="F3832" s="0" t="n">
        <v>1008</v>
      </c>
      <c r="G3832" s="0" t="n">
        <v>4304</v>
      </c>
      <c r="H3832" s="0" t="s">
        <v>19567</v>
      </c>
      <c r="I3832" s="0" t="s">
        <v>19568</v>
      </c>
      <c r="J3832" s="0" t="s">
        <v>15</v>
      </c>
      <c r="K3832" s="0" t="s">
        <v>19569</v>
      </c>
    </row>
    <row r="3833" customFormat="false" ht="15" hidden="false" customHeight="false" outlineLevel="0" collapsed="false">
      <c r="A3833" s="0" t="s">
        <v>19570</v>
      </c>
      <c r="B3833" s="0" t="s">
        <v>19571</v>
      </c>
      <c r="C3833" s="0" t="s">
        <v>19572</v>
      </c>
      <c r="D3833" s="0" t="n">
        <v>1077</v>
      </c>
      <c r="E3833" s="0" t="n">
        <v>15</v>
      </c>
      <c r="F3833" s="0" t="n">
        <v>178</v>
      </c>
      <c r="G3833" s="0" t="n">
        <v>1270</v>
      </c>
      <c r="H3833" s="0" t="s">
        <v>7295</v>
      </c>
      <c r="I3833" s="0" t="s">
        <v>7296</v>
      </c>
      <c r="J3833" s="0" t="s">
        <v>15</v>
      </c>
      <c r="K3833" s="0" t="s">
        <v>7297</v>
      </c>
    </row>
    <row r="3834" customFormat="false" ht="15" hidden="false" customHeight="false" outlineLevel="0" collapsed="false">
      <c r="A3834" s="0" t="s">
        <v>19573</v>
      </c>
      <c r="B3834" s="0" t="s">
        <v>19574</v>
      </c>
      <c r="C3834" s="0" t="s">
        <v>19575</v>
      </c>
      <c r="D3834" s="0" t="n">
        <v>750</v>
      </c>
      <c r="E3834" s="0" t="n">
        <v>48</v>
      </c>
      <c r="F3834" s="0" t="n">
        <v>132</v>
      </c>
      <c r="G3834" s="0" t="n">
        <v>930</v>
      </c>
      <c r="H3834" s="0" t="s">
        <v>19576</v>
      </c>
      <c r="I3834" s="0" t="s">
        <v>19577</v>
      </c>
      <c r="J3834" s="0" t="s">
        <v>801</v>
      </c>
      <c r="K3834" s="0" t="s">
        <v>19578</v>
      </c>
    </row>
    <row r="3835" customFormat="false" ht="15" hidden="false" customHeight="false" outlineLevel="0" collapsed="false">
      <c r="A3835" s="0" t="s">
        <v>19579</v>
      </c>
      <c r="B3835" s="0" t="s">
        <v>19580</v>
      </c>
      <c r="C3835" s="0" t="s">
        <v>19581</v>
      </c>
      <c r="D3835" s="0" t="n">
        <v>447</v>
      </c>
      <c r="E3835" s="0" t="n">
        <v>83</v>
      </c>
      <c r="F3835" s="0" t="n">
        <v>144</v>
      </c>
      <c r="G3835" s="0" t="n">
        <v>674</v>
      </c>
      <c r="H3835" s="0" t="s">
        <v>19582</v>
      </c>
      <c r="I3835" s="0" t="s">
        <v>19583</v>
      </c>
      <c r="J3835" s="0" t="s">
        <v>801</v>
      </c>
      <c r="K3835" s="0" t="s">
        <v>19584</v>
      </c>
    </row>
    <row r="3836" customFormat="false" ht="15" hidden="false" customHeight="false" outlineLevel="0" collapsed="false">
      <c r="A3836" s="0" t="s">
        <v>19585</v>
      </c>
      <c r="B3836" s="0" t="s">
        <v>19586</v>
      </c>
      <c r="C3836" s="0" t="s">
        <v>19587</v>
      </c>
      <c r="D3836" s="0" t="n">
        <v>573</v>
      </c>
      <c r="E3836" s="0" t="n">
        <v>18</v>
      </c>
      <c r="F3836" s="0" t="n">
        <v>60</v>
      </c>
      <c r="G3836" s="0" t="n">
        <v>651</v>
      </c>
      <c r="H3836" s="0" t="s">
        <v>6019</v>
      </c>
      <c r="I3836" s="0" t="s">
        <v>6020</v>
      </c>
      <c r="J3836" s="0" t="s">
        <v>80</v>
      </c>
      <c r="K3836" s="0" t="s">
        <v>6021</v>
      </c>
    </row>
    <row r="3837" customFormat="false" ht="15" hidden="false" customHeight="false" outlineLevel="0" collapsed="false">
      <c r="A3837" s="0" t="s">
        <v>19588</v>
      </c>
      <c r="B3837" s="0" t="s">
        <v>19589</v>
      </c>
      <c r="C3837" s="0" t="s">
        <v>19590</v>
      </c>
      <c r="D3837" s="0" t="n">
        <v>1720</v>
      </c>
      <c r="E3837" s="0" t="n">
        <v>35</v>
      </c>
      <c r="F3837" s="0" t="n">
        <v>407</v>
      </c>
      <c r="G3837" s="0" t="n">
        <v>2162</v>
      </c>
      <c r="H3837" s="0" t="s">
        <v>8245</v>
      </c>
      <c r="I3837" s="0" t="s">
        <v>8246</v>
      </c>
      <c r="J3837" s="0" t="s">
        <v>80</v>
      </c>
      <c r="K3837" s="0" t="s">
        <v>8247</v>
      </c>
    </row>
    <row r="3838" customFormat="false" ht="15" hidden="false" customHeight="false" outlineLevel="0" collapsed="false">
      <c r="A3838" s="0" t="s">
        <v>19591</v>
      </c>
      <c r="B3838" s="0" t="s">
        <v>19592</v>
      </c>
      <c r="C3838" s="0" t="s">
        <v>19593</v>
      </c>
      <c r="D3838" s="0" t="n">
        <v>611</v>
      </c>
      <c r="E3838" s="0" t="n">
        <v>15</v>
      </c>
      <c r="F3838" s="0" t="n">
        <v>190</v>
      </c>
      <c r="G3838" s="0" t="n">
        <v>816</v>
      </c>
      <c r="H3838" s="0" t="s">
        <v>19594</v>
      </c>
      <c r="I3838" s="0" t="s">
        <v>19595</v>
      </c>
      <c r="J3838" s="0" t="s">
        <v>198</v>
      </c>
      <c r="K3838" s="0" t="s">
        <v>19596</v>
      </c>
    </row>
    <row r="3839" customFormat="false" ht="15" hidden="false" customHeight="false" outlineLevel="0" collapsed="false">
      <c r="A3839" s="0" t="s">
        <v>19597</v>
      </c>
      <c r="B3839" s="0" t="s">
        <v>19598</v>
      </c>
      <c r="C3839" s="0" t="s">
        <v>19599</v>
      </c>
      <c r="D3839" s="0" t="n">
        <v>1190</v>
      </c>
      <c r="E3839" s="0" t="n">
        <v>152</v>
      </c>
      <c r="F3839" s="0" t="n">
        <v>205</v>
      </c>
      <c r="G3839" s="0" t="n">
        <v>1547</v>
      </c>
      <c r="H3839" s="0" t="s">
        <v>19600</v>
      </c>
      <c r="I3839" s="0" t="s">
        <v>19601</v>
      </c>
      <c r="J3839" s="0" t="s">
        <v>15</v>
      </c>
      <c r="K3839" s="0" t="s">
        <v>19602</v>
      </c>
    </row>
    <row r="3840" customFormat="false" ht="15" hidden="false" customHeight="false" outlineLevel="0" collapsed="false">
      <c r="A3840" s="0" t="s">
        <v>19603</v>
      </c>
      <c r="B3840" s="0" t="s">
        <v>19604</v>
      </c>
      <c r="C3840" s="0" t="s">
        <v>19605</v>
      </c>
      <c r="D3840" s="0" t="n">
        <v>5793</v>
      </c>
      <c r="E3840" s="0" t="n">
        <v>227</v>
      </c>
      <c r="F3840" s="0" t="n">
        <v>5190</v>
      </c>
      <c r="G3840" s="0" t="n">
        <v>11210</v>
      </c>
      <c r="H3840" s="0" t="s">
        <v>18711</v>
      </c>
      <c r="I3840" s="0" t="s">
        <v>18712</v>
      </c>
      <c r="J3840" s="0" t="s">
        <v>15</v>
      </c>
      <c r="K3840" s="0" t="s">
        <v>18713</v>
      </c>
    </row>
    <row r="3841" customFormat="false" ht="15" hidden="false" customHeight="false" outlineLevel="0" collapsed="false">
      <c r="A3841" s="0" t="s">
        <v>19606</v>
      </c>
      <c r="B3841" s="0" t="s">
        <v>19607</v>
      </c>
      <c r="C3841" s="0" t="s">
        <v>19608</v>
      </c>
      <c r="D3841" s="0" t="n">
        <v>921</v>
      </c>
      <c r="E3841" s="0" t="n">
        <v>68</v>
      </c>
      <c r="F3841" s="0" t="n">
        <v>251</v>
      </c>
      <c r="G3841" s="0" t="n">
        <v>1240</v>
      </c>
      <c r="H3841" s="0" t="s">
        <v>19609</v>
      </c>
      <c r="I3841" s="0" t="s">
        <v>19610</v>
      </c>
      <c r="J3841" s="0" t="s">
        <v>198</v>
      </c>
      <c r="K3841" s="0" t="s">
        <v>19611</v>
      </c>
    </row>
    <row r="3842" customFormat="false" ht="15" hidden="false" customHeight="false" outlineLevel="0" collapsed="false">
      <c r="A3842" s="0" t="s">
        <v>19612</v>
      </c>
      <c r="B3842" s="0" t="s">
        <v>19613</v>
      </c>
      <c r="C3842" s="0" t="s">
        <v>19614</v>
      </c>
      <c r="D3842" s="0" t="n">
        <v>1162</v>
      </c>
      <c r="E3842" s="0" t="n">
        <v>42</v>
      </c>
      <c r="F3842" s="0" t="n">
        <v>153</v>
      </c>
      <c r="G3842" s="0" t="n">
        <v>1357</v>
      </c>
      <c r="H3842" s="0" t="s">
        <v>10750</v>
      </c>
      <c r="I3842" s="0" t="s">
        <v>10751</v>
      </c>
      <c r="J3842" s="0" t="s">
        <v>874</v>
      </c>
      <c r="K3842" s="0" t="s">
        <v>10752</v>
      </c>
    </row>
    <row r="3843" customFormat="false" ht="15" hidden="false" customHeight="false" outlineLevel="0" collapsed="false">
      <c r="A3843" s="0" t="s">
        <v>19615</v>
      </c>
      <c r="B3843" s="0" t="s">
        <v>19616</v>
      </c>
      <c r="C3843" s="0" t="s">
        <v>19617</v>
      </c>
      <c r="D3843" s="0" t="n">
        <v>536</v>
      </c>
      <c r="E3843" s="0" t="n">
        <v>109</v>
      </c>
      <c r="F3843" s="0" t="n">
        <v>242</v>
      </c>
      <c r="G3843" s="0" t="n">
        <v>887</v>
      </c>
      <c r="H3843" s="0" t="s">
        <v>19618</v>
      </c>
      <c r="I3843" s="0" t="s">
        <v>19619</v>
      </c>
      <c r="J3843" s="0" t="s">
        <v>15</v>
      </c>
      <c r="K3843" s="0" t="s">
        <v>19620</v>
      </c>
    </row>
    <row r="3844" customFormat="false" ht="15" hidden="false" customHeight="false" outlineLevel="0" collapsed="false">
      <c r="A3844" s="0" t="s">
        <v>19621</v>
      </c>
      <c r="B3844" s="0" t="s">
        <v>19622</v>
      </c>
      <c r="C3844" s="0" t="s">
        <v>19623</v>
      </c>
      <c r="D3844" s="0" t="n">
        <v>844</v>
      </c>
      <c r="E3844" s="0" t="n">
        <v>43</v>
      </c>
      <c r="F3844" s="0" t="n">
        <v>76</v>
      </c>
      <c r="G3844" s="0" t="n">
        <v>963</v>
      </c>
      <c r="H3844" s="0" t="s">
        <v>7921</v>
      </c>
      <c r="I3844" s="0" t="s">
        <v>7922</v>
      </c>
      <c r="J3844" s="0" t="s">
        <v>80</v>
      </c>
      <c r="K3844" s="0" t="s">
        <v>7923</v>
      </c>
    </row>
    <row r="3845" customFormat="false" ht="15" hidden="false" customHeight="false" outlineLevel="0" collapsed="false">
      <c r="A3845" s="0" t="s">
        <v>19624</v>
      </c>
      <c r="B3845" s="0" t="s">
        <v>19625</v>
      </c>
      <c r="C3845" s="0" t="s">
        <v>19626</v>
      </c>
      <c r="D3845" s="0" t="n">
        <v>2995</v>
      </c>
      <c r="E3845" s="0" t="n">
        <v>152</v>
      </c>
      <c r="F3845" s="0" t="n">
        <v>426</v>
      </c>
      <c r="G3845" s="0" t="n">
        <v>3573</v>
      </c>
      <c r="H3845" s="0" t="s">
        <v>19627</v>
      </c>
      <c r="I3845" s="0" t="s">
        <v>19628</v>
      </c>
      <c r="J3845" s="0" t="s">
        <v>874</v>
      </c>
      <c r="K3845" s="0" t="s">
        <v>19629</v>
      </c>
    </row>
    <row r="3846" customFormat="false" ht="15" hidden="false" customHeight="false" outlineLevel="0" collapsed="false">
      <c r="A3846" s="0" t="s">
        <v>19630</v>
      </c>
      <c r="B3846" s="0" t="s">
        <v>19631</v>
      </c>
      <c r="C3846" s="0" t="s">
        <v>19632</v>
      </c>
      <c r="D3846" s="0" t="n">
        <v>1516</v>
      </c>
      <c r="E3846" s="0" t="n">
        <v>159</v>
      </c>
      <c r="F3846" s="0" t="n">
        <v>301</v>
      </c>
      <c r="G3846" s="0" t="n">
        <v>1976</v>
      </c>
      <c r="H3846" s="0" t="s">
        <v>19633</v>
      </c>
      <c r="I3846" s="0" t="s">
        <v>19634</v>
      </c>
      <c r="J3846" s="0" t="s">
        <v>15</v>
      </c>
      <c r="K3846" s="0" t="s">
        <v>19635</v>
      </c>
    </row>
    <row r="3847" customFormat="false" ht="15" hidden="false" customHeight="false" outlineLevel="0" collapsed="false">
      <c r="A3847" s="0" t="s">
        <v>19636</v>
      </c>
      <c r="B3847" s="0" t="s">
        <v>19637</v>
      </c>
      <c r="C3847" s="0" t="s">
        <v>19638</v>
      </c>
      <c r="D3847" s="0" t="n">
        <v>876</v>
      </c>
      <c r="E3847" s="0" t="n">
        <v>72</v>
      </c>
      <c r="F3847" s="0" t="n">
        <v>196</v>
      </c>
      <c r="G3847" s="0" t="n">
        <v>1144</v>
      </c>
      <c r="H3847" s="0" t="s">
        <v>19639</v>
      </c>
      <c r="I3847" s="0" t="s">
        <v>19640</v>
      </c>
      <c r="J3847" s="0" t="s">
        <v>874</v>
      </c>
      <c r="K3847" s="0" t="s">
        <v>19641</v>
      </c>
    </row>
    <row r="3848" customFormat="false" ht="15" hidden="false" customHeight="false" outlineLevel="0" collapsed="false">
      <c r="A3848" s="0" t="s">
        <v>19642</v>
      </c>
      <c r="B3848" s="0" t="s">
        <v>19643</v>
      </c>
      <c r="C3848" s="0" t="s">
        <v>19644</v>
      </c>
      <c r="D3848" s="0" t="n">
        <v>1399</v>
      </c>
      <c r="E3848" s="0" t="n">
        <v>97</v>
      </c>
      <c r="F3848" s="0" t="n">
        <v>171</v>
      </c>
      <c r="G3848" s="0" t="n">
        <v>1667</v>
      </c>
      <c r="H3848" s="0" t="s">
        <v>14968</v>
      </c>
      <c r="I3848" s="0" t="s">
        <v>14969</v>
      </c>
      <c r="J3848" s="0" t="s">
        <v>80</v>
      </c>
      <c r="K3848" s="0" t="s">
        <v>14970</v>
      </c>
    </row>
    <row r="3849" customFormat="false" ht="15" hidden="false" customHeight="false" outlineLevel="0" collapsed="false">
      <c r="A3849" s="0" t="s">
        <v>19645</v>
      </c>
      <c r="B3849" s="0" t="s">
        <v>19646</v>
      </c>
      <c r="C3849" s="0" t="s">
        <v>19647</v>
      </c>
      <c r="D3849" s="0" t="n">
        <v>1189</v>
      </c>
      <c r="E3849" s="0" t="n">
        <v>50</v>
      </c>
      <c r="F3849" s="0" t="n">
        <v>263</v>
      </c>
      <c r="G3849" s="0" t="n">
        <v>1502</v>
      </c>
      <c r="H3849" s="0" t="s">
        <v>5336</v>
      </c>
      <c r="I3849" s="0" t="s">
        <v>5337</v>
      </c>
      <c r="J3849" s="0" t="s">
        <v>874</v>
      </c>
      <c r="K3849" s="0" t="s">
        <v>5338</v>
      </c>
    </row>
    <row r="3850" customFormat="false" ht="15" hidden="false" customHeight="false" outlineLevel="0" collapsed="false">
      <c r="A3850" s="0" t="s">
        <v>19648</v>
      </c>
      <c r="B3850" s="0" t="s">
        <v>19649</v>
      </c>
      <c r="C3850" s="0" t="s">
        <v>19650</v>
      </c>
      <c r="D3850" s="0" t="n">
        <v>694</v>
      </c>
      <c r="E3850" s="0" t="n">
        <v>14</v>
      </c>
      <c r="F3850" s="0" t="n">
        <v>66</v>
      </c>
      <c r="G3850" s="0" t="n">
        <v>774</v>
      </c>
      <c r="H3850" s="0" t="s">
        <v>19651</v>
      </c>
      <c r="I3850" s="0" t="s">
        <v>19652</v>
      </c>
      <c r="J3850" s="0" t="s">
        <v>198</v>
      </c>
      <c r="K3850" s="0" t="s">
        <v>19653</v>
      </c>
    </row>
    <row r="3851" customFormat="false" ht="15" hidden="false" customHeight="false" outlineLevel="0" collapsed="false">
      <c r="A3851" s="0" t="s">
        <v>19654</v>
      </c>
      <c r="B3851" s="0" t="s">
        <v>19655</v>
      </c>
      <c r="C3851" s="0" t="s">
        <v>19656</v>
      </c>
      <c r="D3851" s="0" t="n">
        <v>839</v>
      </c>
      <c r="E3851" s="0" t="n">
        <v>57</v>
      </c>
      <c r="F3851" s="0" t="n">
        <v>118</v>
      </c>
      <c r="G3851" s="0" t="n">
        <v>1014</v>
      </c>
      <c r="H3851" s="0" t="s">
        <v>19657</v>
      </c>
      <c r="I3851" s="0" t="s">
        <v>19658</v>
      </c>
      <c r="J3851" s="0" t="s">
        <v>80</v>
      </c>
      <c r="K3851" s="0" t="s">
        <v>19659</v>
      </c>
    </row>
    <row r="3852" customFormat="false" ht="15" hidden="false" customHeight="false" outlineLevel="0" collapsed="false">
      <c r="A3852" s="0" t="s">
        <v>19660</v>
      </c>
      <c r="B3852" s="0" t="s">
        <v>19661</v>
      </c>
      <c r="C3852" s="0" t="s">
        <v>19662</v>
      </c>
      <c r="D3852" s="0" t="n">
        <v>874</v>
      </c>
      <c r="E3852" s="0" t="n">
        <v>24</v>
      </c>
      <c r="F3852" s="0" t="n">
        <v>71</v>
      </c>
      <c r="G3852" s="0" t="n">
        <v>969</v>
      </c>
      <c r="H3852" s="0" t="s">
        <v>8627</v>
      </c>
      <c r="I3852" s="0" t="s">
        <v>8628</v>
      </c>
      <c r="J3852" s="0" t="s">
        <v>80</v>
      </c>
      <c r="K3852" s="0" t="s">
        <v>8629</v>
      </c>
    </row>
    <row r="3853" customFormat="false" ht="15" hidden="false" customHeight="false" outlineLevel="0" collapsed="false">
      <c r="A3853" s="0" t="s">
        <v>19663</v>
      </c>
      <c r="B3853" s="0" t="s">
        <v>19664</v>
      </c>
      <c r="C3853" s="0" t="s">
        <v>19665</v>
      </c>
      <c r="D3853" s="0" t="n">
        <v>3521</v>
      </c>
      <c r="E3853" s="0" t="n">
        <v>100</v>
      </c>
      <c r="F3853" s="0" t="n">
        <v>1067</v>
      </c>
      <c r="G3853" s="0" t="n">
        <v>4688</v>
      </c>
      <c r="H3853" s="0" t="s">
        <v>6037</v>
      </c>
      <c r="I3853" s="0" t="s">
        <v>6038</v>
      </c>
      <c r="J3853" s="0" t="s">
        <v>198</v>
      </c>
      <c r="K3853" s="0" t="s">
        <v>6039</v>
      </c>
    </row>
    <row r="3854" customFormat="false" ht="15" hidden="false" customHeight="false" outlineLevel="0" collapsed="false">
      <c r="A3854" s="0" t="s">
        <v>19666</v>
      </c>
      <c r="B3854" s="0" t="s">
        <v>19667</v>
      </c>
      <c r="C3854" s="0" t="s">
        <v>19668</v>
      </c>
      <c r="D3854" s="0" t="n">
        <v>1107</v>
      </c>
      <c r="E3854" s="0" t="n">
        <v>24</v>
      </c>
      <c r="F3854" s="0" t="n">
        <v>162</v>
      </c>
      <c r="G3854" s="0" t="n">
        <v>1293</v>
      </c>
      <c r="H3854" s="0" t="s">
        <v>19669</v>
      </c>
      <c r="I3854" s="0" t="s">
        <v>19670</v>
      </c>
      <c r="J3854" s="0" t="s">
        <v>874</v>
      </c>
      <c r="K3854" s="0" t="s">
        <v>19671</v>
      </c>
    </row>
    <row r="3855" customFormat="false" ht="15" hidden="false" customHeight="false" outlineLevel="0" collapsed="false">
      <c r="A3855" s="0" t="s">
        <v>19672</v>
      </c>
      <c r="B3855" s="0" t="s">
        <v>19673</v>
      </c>
      <c r="C3855" s="0" t="s">
        <v>19674</v>
      </c>
      <c r="D3855" s="0" t="n">
        <v>864</v>
      </c>
      <c r="E3855" s="0" t="n">
        <v>120</v>
      </c>
      <c r="F3855" s="0" t="n">
        <v>222</v>
      </c>
      <c r="G3855" s="0" t="n">
        <v>1206</v>
      </c>
      <c r="H3855" s="0" t="s">
        <v>19675</v>
      </c>
      <c r="I3855" s="0" t="s">
        <v>19676</v>
      </c>
      <c r="J3855" s="0" t="s">
        <v>198</v>
      </c>
      <c r="K3855" s="0" t="s">
        <v>19677</v>
      </c>
    </row>
    <row r="3856" customFormat="false" ht="15" hidden="false" customHeight="false" outlineLevel="0" collapsed="false">
      <c r="A3856" s="0" t="s">
        <v>19678</v>
      </c>
      <c r="B3856" s="0" t="s">
        <v>19679</v>
      </c>
      <c r="C3856" s="0" t="s">
        <v>19680</v>
      </c>
      <c r="D3856" s="0" t="n">
        <v>949</v>
      </c>
      <c r="E3856" s="0" t="n">
        <v>122</v>
      </c>
      <c r="F3856" s="0" t="n">
        <v>306</v>
      </c>
      <c r="G3856" s="0" t="n">
        <v>1377</v>
      </c>
      <c r="H3856" s="0" t="s">
        <v>19681</v>
      </c>
      <c r="I3856" s="0" t="s">
        <v>19682</v>
      </c>
      <c r="J3856" s="0" t="s">
        <v>874</v>
      </c>
      <c r="K3856" s="0" t="s">
        <v>19683</v>
      </c>
    </row>
    <row r="3857" customFormat="false" ht="15" hidden="false" customHeight="false" outlineLevel="0" collapsed="false">
      <c r="A3857" s="0" t="s">
        <v>19684</v>
      </c>
      <c r="B3857" s="0" t="s">
        <v>19685</v>
      </c>
      <c r="C3857" s="0" t="s">
        <v>19686</v>
      </c>
      <c r="D3857" s="0" t="n">
        <v>1009</v>
      </c>
      <c r="E3857" s="0" t="n">
        <v>133</v>
      </c>
      <c r="F3857" s="0" t="n">
        <v>291</v>
      </c>
      <c r="G3857" s="0" t="n">
        <v>1433</v>
      </c>
      <c r="H3857" s="0" t="s">
        <v>19687</v>
      </c>
      <c r="I3857" s="0" t="s">
        <v>19688</v>
      </c>
      <c r="J3857" s="0" t="s">
        <v>874</v>
      </c>
      <c r="K3857" s="0" t="s">
        <v>19689</v>
      </c>
    </row>
    <row r="3858" customFormat="false" ht="15" hidden="false" customHeight="false" outlineLevel="0" collapsed="false">
      <c r="A3858" s="0" t="s">
        <v>19690</v>
      </c>
      <c r="B3858" s="0" t="s">
        <v>19691</v>
      </c>
      <c r="C3858" s="0" t="s">
        <v>19692</v>
      </c>
      <c r="D3858" s="0" t="n">
        <v>2202</v>
      </c>
      <c r="E3858" s="0" t="n">
        <v>22</v>
      </c>
      <c r="F3858" s="0" t="n">
        <v>292</v>
      </c>
      <c r="G3858" s="0" t="n">
        <v>2516</v>
      </c>
      <c r="H3858" s="0" t="s">
        <v>10744</v>
      </c>
      <c r="I3858" s="0" t="s">
        <v>10745</v>
      </c>
      <c r="J3858" s="0" t="s">
        <v>80</v>
      </c>
      <c r="K3858" s="0" t="s">
        <v>10746</v>
      </c>
    </row>
    <row r="3859" customFormat="false" ht="15" hidden="false" customHeight="false" outlineLevel="0" collapsed="false">
      <c r="A3859" s="0" t="s">
        <v>19693</v>
      </c>
      <c r="B3859" s="0" t="s">
        <v>19694</v>
      </c>
      <c r="C3859" s="0" t="s">
        <v>19695</v>
      </c>
      <c r="D3859" s="0" t="n">
        <v>3770</v>
      </c>
      <c r="E3859" s="0" t="n">
        <v>226</v>
      </c>
      <c r="F3859" s="0" t="n">
        <v>1368</v>
      </c>
      <c r="G3859" s="0" t="n">
        <v>5364</v>
      </c>
      <c r="H3859" s="0" t="s">
        <v>7111</v>
      </c>
      <c r="I3859" s="0" t="s">
        <v>7112</v>
      </c>
      <c r="J3859" s="0" t="s">
        <v>874</v>
      </c>
      <c r="K3859" s="0" t="s">
        <v>7113</v>
      </c>
    </row>
    <row r="3860" customFormat="false" ht="15" hidden="false" customHeight="false" outlineLevel="0" collapsed="false">
      <c r="A3860" s="0" t="s">
        <v>19696</v>
      </c>
      <c r="B3860" s="0" t="s">
        <v>19697</v>
      </c>
      <c r="C3860" s="0" t="s">
        <v>19698</v>
      </c>
      <c r="D3860" s="0" t="n">
        <v>1371</v>
      </c>
      <c r="E3860" s="0" t="n">
        <v>36</v>
      </c>
      <c r="F3860" s="0" t="n">
        <v>248</v>
      </c>
      <c r="G3860" s="0" t="n">
        <v>1655</v>
      </c>
      <c r="H3860" s="0" t="s">
        <v>19699</v>
      </c>
      <c r="I3860" s="0" t="s">
        <v>19700</v>
      </c>
      <c r="J3860" s="0" t="s">
        <v>15</v>
      </c>
      <c r="K3860" s="0" t="s">
        <v>19701</v>
      </c>
    </row>
    <row r="3861" customFormat="false" ht="15" hidden="false" customHeight="false" outlineLevel="0" collapsed="false">
      <c r="A3861" s="0" t="s">
        <v>19702</v>
      </c>
      <c r="B3861" s="0" t="s">
        <v>19703</v>
      </c>
      <c r="C3861" s="0" t="s">
        <v>19704</v>
      </c>
      <c r="D3861" s="0" t="n">
        <v>2515</v>
      </c>
      <c r="E3861" s="0" t="n">
        <v>131</v>
      </c>
      <c r="F3861" s="0" t="n">
        <v>252</v>
      </c>
      <c r="G3861" s="0" t="n">
        <v>2898</v>
      </c>
      <c r="H3861" s="0" t="s">
        <v>17550</v>
      </c>
      <c r="I3861" s="0" t="s">
        <v>17551</v>
      </c>
      <c r="J3861" s="0" t="s">
        <v>15</v>
      </c>
      <c r="K3861" s="0" t="s">
        <v>17552</v>
      </c>
    </row>
    <row r="3862" customFormat="false" ht="15" hidden="false" customHeight="false" outlineLevel="0" collapsed="false">
      <c r="A3862" s="0" t="s">
        <v>19705</v>
      </c>
      <c r="B3862" s="0" t="s">
        <v>19706</v>
      </c>
      <c r="C3862" s="0" t="s">
        <v>19707</v>
      </c>
      <c r="D3862" s="0" t="n">
        <v>1010</v>
      </c>
      <c r="E3862" s="0" t="n">
        <v>33</v>
      </c>
      <c r="F3862" s="0" t="n">
        <v>71</v>
      </c>
      <c r="G3862" s="0" t="n">
        <v>1114</v>
      </c>
      <c r="H3862" s="0" t="s">
        <v>5812</v>
      </c>
      <c r="I3862" s="0" t="s">
        <v>5813</v>
      </c>
      <c r="J3862" s="0" t="s">
        <v>198</v>
      </c>
      <c r="K3862" s="0" t="s">
        <v>5814</v>
      </c>
    </row>
    <row r="3863" customFormat="false" ht="15" hidden="false" customHeight="false" outlineLevel="0" collapsed="false">
      <c r="A3863" s="0" t="s">
        <v>19708</v>
      </c>
      <c r="B3863" s="0" t="s">
        <v>19709</v>
      </c>
      <c r="C3863" s="0" t="s">
        <v>19710</v>
      </c>
      <c r="D3863" s="0" t="n">
        <v>1304</v>
      </c>
      <c r="E3863" s="0" t="n">
        <v>113</v>
      </c>
      <c r="F3863" s="0" t="n">
        <v>295</v>
      </c>
      <c r="G3863" s="0" t="n">
        <v>1712</v>
      </c>
      <c r="H3863" s="0" t="s">
        <v>4346</v>
      </c>
      <c r="I3863" s="0" t="s">
        <v>4347</v>
      </c>
      <c r="J3863" s="0" t="s">
        <v>15</v>
      </c>
      <c r="K3863" s="0" t="s">
        <v>4348</v>
      </c>
    </row>
    <row r="3864" customFormat="false" ht="15" hidden="false" customHeight="false" outlineLevel="0" collapsed="false">
      <c r="A3864" s="0" t="s">
        <v>19711</v>
      </c>
      <c r="B3864" s="0" t="s">
        <v>19712</v>
      </c>
      <c r="C3864" s="0" t="s">
        <v>19713</v>
      </c>
      <c r="D3864" s="0" t="n">
        <v>3053</v>
      </c>
      <c r="E3864" s="0" t="n">
        <v>108</v>
      </c>
      <c r="F3864" s="0" t="n">
        <v>555</v>
      </c>
      <c r="G3864" s="0" t="n">
        <v>3716</v>
      </c>
      <c r="H3864" s="0" t="s">
        <v>19714</v>
      </c>
      <c r="I3864" s="0" t="s">
        <v>19715</v>
      </c>
      <c r="J3864" s="0" t="s">
        <v>801</v>
      </c>
      <c r="K3864" s="0" t="s">
        <v>19716</v>
      </c>
    </row>
    <row r="3865" customFormat="false" ht="15" hidden="false" customHeight="false" outlineLevel="0" collapsed="false">
      <c r="A3865" s="0" t="s">
        <v>19717</v>
      </c>
      <c r="B3865" s="0" t="s">
        <v>19718</v>
      </c>
      <c r="C3865" s="0" t="s">
        <v>19719</v>
      </c>
      <c r="D3865" s="0" t="n">
        <v>1982</v>
      </c>
      <c r="E3865" s="0" t="n">
        <v>126</v>
      </c>
      <c r="F3865" s="0" t="n">
        <v>192</v>
      </c>
      <c r="G3865" s="0" t="n">
        <v>2300</v>
      </c>
      <c r="H3865" s="0" t="s">
        <v>1344</v>
      </c>
      <c r="I3865" s="0" t="s">
        <v>1345</v>
      </c>
      <c r="J3865" s="0" t="s">
        <v>15</v>
      </c>
      <c r="K3865" s="0" t="s">
        <v>1346</v>
      </c>
    </row>
    <row r="3866" customFormat="false" ht="15" hidden="false" customHeight="false" outlineLevel="0" collapsed="false">
      <c r="A3866" s="0" t="s">
        <v>19720</v>
      </c>
      <c r="B3866" s="0" t="s">
        <v>19721</v>
      </c>
      <c r="C3866" s="0" t="s">
        <v>19722</v>
      </c>
      <c r="D3866" s="0" t="n">
        <v>1317</v>
      </c>
      <c r="E3866" s="0" t="n">
        <v>54</v>
      </c>
      <c r="F3866" s="0" t="n">
        <v>388</v>
      </c>
      <c r="G3866" s="0" t="n">
        <v>1759</v>
      </c>
      <c r="H3866" s="0" t="s">
        <v>19723</v>
      </c>
      <c r="I3866" s="0" t="s">
        <v>19724</v>
      </c>
      <c r="J3866" s="0" t="s">
        <v>15</v>
      </c>
      <c r="K3866" s="0" t="s">
        <v>19725</v>
      </c>
    </row>
    <row r="3867" customFormat="false" ht="15" hidden="false" customHeight="false" outlineLevel="0" collapsed="false">
      <c r="A3867" s="0" t="s">
        <v>19726</v>
      </c>
      <c r="B3867" s="0" t="s">
        <v>19727</v>
      </c>
      <c r="C3867" s="0" t="s">
        <v>19728</v>
      </c>
      <c r="D3867" s="0" t="n">
        <v>905</v>
      </c>
      <c r="E3867" s="0" t="n">
        <v>40</v>
      </c>
      <c r="F3867" s="0" t="n">
        <v>79</v>
      </c>
      <c r="G3867" s="0" t="n">
        <v>1024</v>
      </c>
      <c r="H3867" s="0" t="s">
        <v>19729</v>
      </c>
      <c r="I3867" s="0" t="s">
        <v>19730</v>
      </c>
      <c r="J3867" s="0" t="s">
        <v>15</v>
      </c>
      <c r="K3867" s="0" t="s">
        <v>19731</v>
      </c>
    </row>
    <row r="3868" customFormat="false" ht="15" hidden="false" customHeight="false" outlineLevel="0" collapsed="false">
      <c r="A3868" s="0" t="s">
        <v>19732</v>
      </c>
      <c r="B3868" s="0" t="s">
        <v>19733</v>
      </c>
      <c r="C3868" s="0" t="s">
        <v>19734</v>
      </c>
      <c r="D3868" s="0" t="n">
        <v>442</v>
      </c>
      <c r="E3868" s="0" t="n">
        <v>12</v>
      </c>
      <c r="F3868" s="0" t="n">
        <v>23</v>
      </c>
      <c r="G3868" s="0" t="n">
        <v>477</v>
      </c>
      <c r="H3868" s="0" t="s">
        <v>19735</v>
      </c>
      <c r="I3868" s="0" t="s">
        <v>19736</v>
      </c>
      <c r="J3868" s="0" t="s">
        <v>198</v>
      </c>
      <c r="K3868" s="0" t="s">
        <v>19737</v>
      </c>
    </row>
    <row r="3869" customFormat="false" ht="15" hidden="false" customHeight="false" outlineLevel="0" collapsed="false">
      <c r="A3869" s="0" t="s">
        <v>19738</v>
      </c>
      <c r="B3869" s="0" t="s">
        <v>19739</v>
      </c>
      <c r="C3869" s="0" t="s">
        <v>19740</v>
      </c>
      <c r="D3869" s="0" t="n">
        <v>4966</v>
      </c>
      <c r="E3869" s="0" t="n">
        <v>314</v>
      </c>
      <c r="F3869" s="0" t="n">
        <v>810</v>
      </c>
      <c r="G3869" s="0" t="n">
        <v>6090</v>
      </c>
      <c r="H3869" s="0" t="s">
        <v>11401</v>
      </c>
      <c r="I3869" s="0" t="s">
        <v>11402</v>
      </c>
      <c r="J3869" s="0" t="s">
        <v>874</v>
      </c>
      <c r="K3869" s="0" t="s">
        <v>11403</v>
      </c>
    </row>
    <row r="3870" customFormat="false" ht="15" hidden="false" customHeight="false" outlineLevel="0" collapsed="false">
      <c r="A3870" s="0" t="s">
        <v>19741</v>
      </c>
      <c r="B3870" s="0" t="s">
        <v>19742</v>
      </c>
      <c r="C3870" s="0" t="s">
        <v>19743</v>
      </c>
      <c r="D3870" s="0" t="n">
        <v>1486</v>
      </c>
      <c r="E3870" s="0" t="n">
        <v>51</v>
      </c>
      <c r="F3870" s="0" t="n">
        <v>152</v>
      </c>
      <c r="G3870" s="0" t="n">
        <v>1689</v>
      </c>
      <c r="H3870" s="0" t="s">
        <v>6525</v>
      </c>
      <c r="I3870" s="0" t="s">
        <v>6526</v>
      </c>
      <c r="J3870" s="0" t="s">
        <v>198</v>
      </c>
      <c r="K3870" s="0" t="s">
        <v>6527</v>
      </c>
    </row>
    <row r="3871" customFormat="false" ht="15" hidden="false" customHeight="false" outlineLevel="0" collapsed="false">
      <c r="A3871" s="0" t="s">
        <v>19744</v>
      </c>
      <c r="B3871" s="0" t="s">
        <v>19745</v>
      </c>
      <c r="C3871" s="0" t="s">
        <v>19746</v>
      </c>
      <c r="D3871" s="0" t="n">
        <v>1776</v>
      </c>
      <c r="E3871" s="0" t="n">
        <v>199</v>
      </c>
      <c r="F3871" s="0" t="n">
        <v>373</v>
      </c>
      <c r="G3871" s="0" t="n">
        <v>2348</v>
      </c>
      <c r="H3871" s="0" t="s">
        <v>19747</v>
      </c>
      <c r="I3871" s="0" t="s">
        <v>19748</v>
      </c>
      <c r="J3871" s="0" t="s">
        <v>874</v>
      </c>
      <c r="K3871" s="0" t="s">
        <v>19749</v>
      </c>
    </row>
    <row r="3872" customFormat="false" ht="15" hidden="false" customHeight="false" outlineLevel="0" collapsed="false">
      <c r="A3872" s="0" t="s">
        <v>19750</v>
      </c>
      <c r="B3872" s="0" t="s">
        <v>19751</v>
      </c>
      <c r="C3872" s="0" t="s">
        <v>19752</v>
      </c>
      <c r="D3872" s="0" t="n">
        <v>955</v>
      </c>
      <c r="E3872" s="0" t="n">
        <v>16</v>
      </c>
      <c r="F3872" s="0" t="n">
        <v>101</v>
      </c>
      <c r="G3872" s="0" t="n">
        <v>1072</v>
      </c>
      <c r="H3872" s="0" t="s">
        <v>7927</v>
      </c>
      <c r="I3872" s="0" t="s">
        <v>7928</v>
      </c>
      <c r="J3872" s="0" t="s">
        <v>80</v>
      </c>
      <c r="K3872" s="0" t="s">
        <v>7929</v>
      </c>
    </row>
    <row r="3873" customFormat="false" ht="15" hidden="false" customHeight="false" outlineLevel="0" collapsed="false">
      <c r="A3873" s="0" t="s">
        <v>19753</v>
      </c>
      <c r="B3873" s="0" t="s">
        <v>19754</v>
      </c>
      <c r="C3873" s="0" t="s">
        <v>19755</v>
      </c>
      <c r="D3873" s="0" t="n">
        <v>1440</v>
      </c>
      <c r="E3873" s="0" t="n">
        <v>22</v>
      </c>
      <c r="F3873" s="0" t="n">
        <v>461</v>
      </c>
      <c r="G3873" s="0" t="n">
        <v>1923</v>
      </c>
      <c r="H3873" s="0" t="s">
        <v>11548</v>
      </c>
      <c r="I3873" s="0" t="s">
        <v>11549</v>
      </c>
      <c r="J3873" s="0" t="s">
        <v>874</v>
      </c>
      <c r="K3873" s="0" t="s">
        <v>11550</v>
      </c>
    </row>
    <row r="3874" customFormat="false" ht="15" hidden="false" customHeight="false" outlineLevel="0" collapsed="false">
      <c r="A3874" s="0" t="s">
        <v>19756</v>
      </c>
      <c r="B3874" s="0" t="s">
        <v>19757</v>
      </c>
      <c r="C3874" s="0" t="s">
        <v>19758</v>
      </c>
      <c r="D3874" s="0" t="n">
        <v>10717</v>
      </c>
      <c r="E3874" s="0" t="n">
        <v>203</v>
      </c>
      <c r="F3874" s="0" t="n">
        <v>753</v>
      </c>
      <c r="G3874" s="0" t="n">
        <v>11673</v>
      </c>
      <c r="H3874" s="0" t="s">
        <v>19759</v>
      </c>
      <c r="I3874" s="0" t="s">
        <v>19760</v>
      </c>
      <c r="J3874" s="0" t="s">
        <v>15</v>
      </c>
      <c r="K3874" s="0" t="s">
        <v>19761</v>
      </c>
    </row>
    <row r="3875" customFormat="false" ht="15" hidden="false" customHeight="false" outlineLevel="0" collapsed="false">
      <c r="A3875" s="0" t="s">
        <v>19762</v>
      </c>
      <c r="B3875" s="0" t="s">
        <v>19763</v>
      </c>
      <c r="C3875" s="0" t="s">
        <v>19764</v>
      </c>
      <c r="D3875" s="0" t="n">
        <v>1924</v>
      </c>
      <c r="E3875" s="0" t="n">
        <v>391</v>
      </c>
      <c r="F3875" s="0" t="n">
        <v>935</v>
      </c>
      <c r="G3875" s="0" t="n">
        <v>3250</v>
      </c>
      <c r="H3875" s="0" t="s">
        <v>5794</v>
      </c>
      <c r="I3875" s="0" t="s">
        <v>5795</v>
      </c>
      <c r="J3875" s="0" t="s">
        <v>198</v>
      </c>
      <c r="K3875" s="0" t="s">
        <v>5796</v>
      </c>
    </row>
    <row r="3876" customFormat="false" ht="15" hidden="false" customHeight="false" outlineLevel="0" collapsed="false">
      <c r="A3876" s="0" t="s">
        <v>19765</v>
      </c>
      <c r="B3876" s="0" t="s">
        <v>19766</v>
      </c>
      <c r="C3876" s="0" t="s">
        <v>19767</v>
      </c>
      <c r="D3876" s="0" t="n">
        <v>922</v>
      </c>
      <c r="E3876" s="0" t="n">
        <v>107</v>
      </c>
      <c r="F3876" s="0" t="n">
        <v>85</v>
      </c>
      <c r="G3876" s="0" t="n">
        <v>1114</v>
      </c>
      <c r="H3876" s="0" t="s">
        <v>19768</v>
      </c>
      <c r="I3876" s="0" t="s">
        <v>19769</v>
      </c>
      <c r="J3876" s="0" t="s">
        <v>15</v>
      </c>
      <c r="K3876" s="0" t="s">
        <v>19770</v>
      </c>
    </row>
    <row r="3877" customFormat="false" ht="15" hidden="false" customHeight="false" outlineLevel="0" collapsed="false">
      <c r="A3877" s="0" t="s">
        <v>19771</v>
      </c>
      <c r="B3877" s="0" t="s">
        <v>19772</v>
      </c>
      <c r="C3877" s="0" t="s">
        <v>19773</v>
      </c>
      <c r="D3877" s="0" t="n">
        <v>607</v>
      </c>
      <c r="E3877" s="0" t="n">
        <v>84</v>
      </c>
      <c r="F3877" s="0" t="n">
        <v>180</v>
      </c>
      <c r="G3877" s="0" t="n">
        <v>871</v>
      </c>
      <c r="H3877" s="0" t="s">
        <v>8612</v>
      </c>
      <c r="I3877" s="0" t="s">
        <v>8613</v>
      </c>
      <c r="J3877" s="0" t="s">
        <v>874</v>
      </c>
      <c r="K3877" s="0" t="s">
        <v>8614</v>
      </c>
    </row>
    <row r="3878" customFormat="false" ht="15" hidden="false" customHeight="false" outlineLevel="0" collapsed="false">
      <c r="A3878" s="0" t="s">
        <v>19774</v>
      </c>
      <c r="B3878" s="0" t="s">
        <v>19775</v>
      </c>
      <c r="C3878" s="0" t="s">
        <v>19776</v>
      </c>
      <c r="D3878" s="0" t="n">
        <v>1097</v>
      </c>
      <c r="E3878" s="0" t="n">
        <v>62</v>
      </c>
      <c r="F3878" s="0" t="n">
        <v>239</v>
      </c>
      <c r="G3878" s="0" t="n">
        <v>1398</v>
      </c>
      <c r="H3878" s="0" t="s">
        <v>19777</v>
      </c>
      <c r="I3878" s="0" t="s">
        <v>19778</v>
      </c>
      <c r="J3878" s="0" t="s">
        <v>80</v>
      </c>
      <c r="K3878" s="0" t="s">
        <v>19779</v>
      </c>
    </row>
    <row r="3879" customFormat="false" ht="15" hidden="false" customHeight="false" outlineLevel="0" collapsed="false">
      <c r="A3879" s="0" t="s">
        <v>19780</v>
      </c>
      <c r="B3879" s="0" t="s">
        <v>19781</v>
      </c>
      <c r="C3879" s="0" t="s">
        <v>19782</v>
      </c>
      <c r="D3879" s="0" t="n">
        <v>800</v>
      </c>
      <c r="E3879" s="0" t="n">
        <v>17</v>
      </c>
      <c r="F3879" s="0" t="n">
        <v>138</v>
      </c>
      <c r="G3879" s="0" t="n">
        <v>955</v>
      </c>
      <c r="H3879" s="0" t="s">
        <v>19783</v>
      </c>
      <c r="I3879" s="0" t="s">
        <v>19784</v>
      </c>
      <c r="J3879" s="0" t="s">
        <v>80</v>
      </c>
      <c r="K3879" s="0" t="s">
        <v>19785</v>
      </c>
    </row>
    <row r="3880" customFormat="false" ht="15" hidden="false" customHeight="false" outlineLevel="0" collapsed="false">
      <c r="A3880" s="0" t="s">
        <v>19786</v>
      </c>
      <c r="B3880" s="0" t="s">
        <v>19787</v>
      </c>
      <c r="C3880" s="0" t="s">
        <v>19788</v>
      </c>
      <c r="D3880" s="0" t="n">
        <v>4260</v>
      </c>
      <c r="E3880" s="0" t="n">
        <v>140</v>
      </c>
      <c r="F3880" s="0" t="n">
        <v>209</v>
      </c>
      <c r="G3880" s="0" t="n">
        <v>4609</v>
      </c>
      <c r="H3880" s="0" t="s">
        <v>19789</v>
      </c>
      <c r="I3880" s="0" t="s">
        <v>19790</v>
      </c>
      <c r="J3880" s="0" t="s">
        <v>15</v>
      </c>
      <c r="K3880" s="0" t="s">
        <v>19791</v>
      </c>
    </row>
    <row r="3881" customFormat="false" ht="15" hidden="false" customHeight="false" outlineLevel="0" collapsed="false">
      <c r="A3881" s="0" t="s">
        <v>19792</v>
      </c>
      <c r="B3881" s="0" t="s">
        <v>19793</v>
      </c>
      <c r="C3881" s="0" t="s">
        <v>19794</v>
      </c>
      <c r="D3881" s="0" t="n">
        <v>1580</v>
      </c>
      <c r="E3881" s="0" t="n">
        <v>153</v>
      </c>
      <c r="F3881" s="0" t="n">
        <v>321</v>
      </c>
      <c r="G3881" s="0" t="n">
        <v>2054</v>
      </c>
      <c r="H3881" s="0" t="s">
        <v>6043</v>
      </c>
      <c r="I3881" s="0" t="s">
        <v>6044</v>
      </c>
      <c r="J3881" s="0" t="s">
        <v>874</v>
      </c>
      <c r="K3881" s="0" t="s">
        <v>6045</v>
      </c>
    </row>
    <row r="3882" customFormat="false" ht="15" hidden="false" customHeight="false" outlineLevel="0" collapsed="false">
      <c r="A3882" s="0" t="s">
        <v>19795</v>
      </c>
      <c r="B3882" s="0" t="s">
        <v>19796</v>
      </c>
      <c r="C3882" s="0" t="s">
        <v>19797</v>
      </c>
      <c r="D3882" s="0" t="n">
        <v>1253</v>
      </c>
      <c r="E3882" s="0" t="n">
        <v>52</v>
      </c>
      <c r="F3882" s="0" t="n">
        <v>191</v>
      </c>
      <c r="G3882" s="0" t="n">
        <v>1496</v>
      </c>
      <c r="H3882" s="0" t="s">
        <v>5818</v>
      </c>
      <c r="I3882" s="0" t="s">
        <v>5819</v>
      </c>
      <c r="J3882" s="0" t="s">
        <v>198</v>
      </c>
      <c r="K3882" s="0" t="s">
        <v>5820</v>
      </c>
    </row>
    <row r="3883" customFormat="false" ht="15" hidden="false" customHeight="false" outlineLevel="0" collapsed="false">
      <c r="A3883" s="0" t="s">
        <v>19798</v>
      </c>
      <c r="B3883" s="0" t="s">
        <v>19799</v>
      </c>
      <c r="C3883" s="0" t="s">
        <v>19800</v>
      </c>
      <c r="D3883" s="0" t="n">
        <v>2186</v>
      </c>
      <c r="E3883" s="0" t="n">
        <v>177</v>
      </c>
      <c r="F3883" s="0" t="n">
        <v>683</v>
      </c>
      <c r="G3883" s="0" t="n">
        <v>3046</v>
      </c>
      <c r="H3883" s="0" t="s">
        <v>8827</v>
      </c>
      <c r="I3883" s="0" t="s">
        <v>8828</v>
      </c>
      <c r="J3883" s="0" t="s">
        <v>801</v>
      </c>
      <c r="K3883" s="0" t="s">
        <v>8829</v>
      </c>
    </row>
    <row r="3884" customFormat="false" ht="15" hidden="false" customHeight="false" outlineLevel="0" collapsed="false">
      <c r="A3884" s="0" t="s">
        <v>19801</v>
      </c>
      <c r="B3884" s="0" t="s">
        <v>19802</v>
      </c>
      <c r="C3884" s="0" t="s">
        <v>19803</v>
      </c>
      <c r="D3884" s="0" t="n">
        <v>1994</v>
      </c>
      <c r="E3884" s="0" t="n">
        <v>90</v>
      </c>
      <c r="F3884" s="0" t="n">
        <v>99</v>
      </c>
      <c r="G3884" s="0" t="n">
        <v>2183</v>
      </c>
      <c r="H3884" s="0" t="s">
        <v>19804</v>
      </c>
      <c r="I3884" s="0" t="s">
        <v>19805</v>
      </c>
      <c r="J3884" s="0" t="s">
        <v>15</v>
      </c>
      <c r="K3884" s="0" t="s">
        <v>19806</v>
      </c>
    </row>
    <row r="3885" customFormat="false" ht="15" hidden="false" customHeight="false" outlineLevel="0" collapsed="false">
      <c r="A3885" s="0" t="s">
        <v>19807</v>
      </c>
      <c r="B3885" s="0" t="s">
        <v>19808</v>
      </c>
      <c r="C3885" s="0" t="s">
        <v>19809</v>
      </c>
      <c r="D3885" s="0" t="n">
        <v>1331</v>
      </c>
      <c r="E3885" s="0" t="n">
        <v>71</v>
      </c>
      <c r="F3885" s="0" t="n">
        <v>168</v>
      </c>
      <c r="G3885" s="0" t="n">
        <v>1570</v>
      </c>
      <c r="H3885" s="0" t="s">
        <v>9145</v>
      </c>
      <c r="I3885" s="0" t="s">
        <v>9146</v>
      </c>
      <c r="J3885" s="0" t="s">
        <v>15</v>
      </c>
      <c r="K3885" s="0" t="s">
        <v>9147</v>
      </c>
    </row>
    <row r="3886" customFormat="false" ht="15" hidden="false" customHeight="false" outlineLevel="0" collapsed="false">
      <c r="A3886" s="0" t="s">
        <v>19810</v>
      </c>
      <c r="B3886" s="0" t="s">
        <v>19811</v>
      </c>
      <c r="C3886" s="0" t="s">
        <v>19812</v>
      </c>
      <c r="D3886" s="0" t="n">
        <v>1443</v>
      </c>
      <c r="E3886" s="0" t="n">
        <v>49</v>
      </c>
      <c r="F3886" s="0" t="n">
        <v>164</v>
      </c>
      <c r="G3886" s="0" t="n">
        <v>1656</v>
      </c>
      <c r="H3886" s="0" t="s">
        <v>19813</v>
      </c>
      <c r="I3886" s="0" t="s">
        <v>19814</v>
      </c>
      <c r="J3886" s="0" t="s">
        <v>15</v>
      </c>
      <c r="K3886" s="0" t="s">
        <v>19815</v>
      </c>
    </row>
    <row r="3887" customFormat="false" ht="15" hidden="false" customHeight="false" outlineLevel="0" collapsed="false">
      <c r="A3887" s="0" t="s">
        <v>19816</v>
      </c>
      <c r="B3887" s="0" t="s">
        <v>19817</v>
      </c>
      <c r="C3887" s="0" t="s">
        <v>19818</v>
      </c>
      <c r="D3887" s="0" t="n">
        <v>1818</v>
      </c>
      <c r="E3887" s="0" t="n">
        <v>21</v>
      </c>
      <c r="F3887" s="0" t="n">
        <v>405</v>
      </c>
      <c r="G3887" s="0" t="n">
        <v>2244</v>
      </c>
      <c r="H3887" s="0" t="s">
        <v>19819</v>
      </c>
      <c r="I3887" s="0" t="s">
        <v>19820</v>
      </c>
      <c r="J3887" s="0" t="s">
        <v>15</v>
      </c>
      <c r="K3887" s="0" t="s">
        <v>19821</v>
      </c>
    </row>
    <row r="3888" customFormat="false" ht="15" hidden="false" customHeight="false" outlineLevel="0" collapsed="false">
      <c r="A3888" s="0" t="s">
        <v>19822</v>
      </c>
      <c r="B3888" s="0" t="s">
        <v>19823</v>
      </c>
      <c r="C3888" s="0" t="s">
        <v>19824</v>
      </c>
      <c r="D3888" s="0" t="n">
        <v>122</v>
      </c>
      <c r="E3888" s="0" t="n">
        <v>8</v>
      </c>
      <c r="F3888" s="0" t="n">
        <v>9</v>
      </c>
      <c r="G3888" s="0" t="n">
        <v>139</v>
      </c>
      <c r="H3888" s="0" t="s">
        <v>19825</v>
      </c>
    </row>
    <row r="3889" customFormat="false" ht="15" hidden="false" customHeight="false" outlineLevel="0" collapsed="false">
      <c r="A3889" s="0" t="s">
        <v>19826</v>
      </c>
      <c r="B3889" s="0" t="s">
        <v>19827</v>
      </c>
      <c r="C3889" s="0" t="s">
        <v>19828</v>
      </c>
      <c r="D3889" s="0" t="n">
        <v>10789</v>
      </c>
      <c r="E3889" s="0" t="n">
        <v>415</v>
      </c>
      <c r="F3889" s="0" t="n">
        <v>3717</v>
      </c>
      <c r="G3889" s="0" t="n">
        <v>14921</v>
      </c>
      <c r="H3889" s="0" t="s">
        <v>19829</v>
      </c>
      <c r="I3889" s="0" t="s">
        <v>19830</v>
      </c>
      <c r="J3889" s="0" t="s">
        <v>15</v>
      </c>
      <c r="K3889" s="0" t="s">
        <v>19831</v>
      </c>
    </row>
    <row r="3890" customFormat="false" ht="15" hidden="false" customHeight="false" outlineLevel="0" collapsed="false">
      <c r="A3890" s="0" t="s">
        <v>19832</v>
      </c>
      <c r="B3890" s="0" t="s">
        <v>19833</v>
      </c>
      <c r="C3890" s="0" t="s">
        <v>19834</v>
      </c>
      <c r="D3890" s="0" t="n">
        <v>538</v>
      </c>
      <c r="E3890" s="0" t="n">
        <v>55</v>
      </c>
      <c r="F3890" s="0" t="n">
        <v>145</v>
      </c>
      <c r="G3890" s="0" t="n">
        <v>738</v>
      </c>
      <c r="H3890" s="0" t="s">
        <v>11911</v>
      </c>
      <c r="I3890" s="0" t="s">
        <v>11912</v>
      </c>
      <c r="J3890" s="0" t="s">
        <v>874</v>
      </c>
      <c r="K3890" s="0" t="s">
        <v>11913</v>
      </c>
    </row>
    <row r="3891" customFormat="false" ht="15" hidden="false" customHeight="false" outlineLevel="0" collapsed="false">
      <c r="A3891" s="0" t="s">
        <v>19835</v>
      </c>
      <c r="B3891" s="0" t="s">
        <v>19836</v>
      </c>
      <c r="C3891" s="0" t="s">
        <v>19837</v>
      </c>
      <c r="D3891" s="0" t="n">
        <v>1879</v>
      </c>
      <c r="E3891" s="0" t="n">
        <v>49</v>
      </c>
      <c r="F3891" s="0" t="n">
        <v>189</v>
      </c>
      <c r="G3891" s="0" t="n">
        <v>2117</v>
      </c>
      <c r="H3891" s="0" t="s">
        <v>10176</v>
      </c>
      <c r="I3891" s="0" t="s">
        <v>10177</v>
      </c>
      <c r="J3891" s="0" t="s">
        <v>198</v>
      </c>
      <c r="K3891" s="0" t="s">
        <v>10178</v>
      </c>
    </row>
    <row r="3892" customFormat="false" ht="15" hidden="false" customHeight="false" outlineLevel="0" collapsed="false">
      <c r="A3892" s="0" t="s">
        <v>19838</v>
      </c>
      <c r="B3892" s="0" t="s">
        <v>19839</v>
      </c>
      <c r="C3892" s="0" t="s">
        <v>19840</v>
      </c>
      <c r="D3892" s="0" t="n">
        <v>665</v>
      </c>
      <c r="E3892" s="0" t="n">
        <v>59</v>
      </c>
      <c r="F3892" s="0" t="n">
        <v>87</v>
      </c>
      <c r="G3892" s="0" t="n">
        <v>811</v>
      </c>
      <c r="H3892" s="0" t="s">
        <v>15254</v>
      </c>
      <c r="I3892" s="0" t="s">
        <v>15255</v>
      </c>
      <c r="J3892" s="0" t="s">
        <v>15</v>
      </c>
      <c r="K3892" s="0" t="s">
        <v>15256</v>
      </c>
    </row>
    <row r="3893" customFormat="false" ht="15" hidden="false" customHeight="false" outlineLevel="0" collapsed="false">
      <c r="A3893" s="0" t="s">
        <v>19841</v>
      </c>
      <c r="B3893" s="0" t="s">
        <v>19842</v>
      </c>
      <c r="C3893" s="0" t="s">
        <v>19843</v>
      </c>
      <c r="D3893" s="0" t="n">
        <v>594</v>
      </c>
      <c r="E3893" s="0" t="n">
        <v>43</v>
      </c>
      <c r="F3893" s="0" t="n">
        <v>156</v>
      </c>
      <c r="G3893" s="0" t="n">
        <v>793</v>
      </c>
      <c r="H3893" s="0" t="s">
        <v>19844</v>
      </c>
      <c r="I3893" s="0" t="s">
        <v>19845</v>
      </c>
      <c r="J3893" s="0" t="s">
        <v>874</v>
      </c>
      <c r="K3893" s="0" t="s">
        <v>19846</v>
      </c>
    </row>
    <row r="3894" customFormat="false" ht="15" hidden="false" customHeight="false" outlineLevel="0" collapsed="false">
      <c r="A3894" s="0" t="s">
        <v>19847</v>
      </c>
      <c r="B3894" s="0" t="s">
        <v>19848</v>
      </c>
      <c r="C3894" s="0" t="s">
        <v>19849</v>
      </c>
      <c r="D3894" s="0" t="n">
        <v>881</v>
      </c>
      <c r="E3894" s="0" t="n">
        <v>30</v>
      </c>
      <c r="F3894" s="0" t="n">
        <v>64</v>
      </c>
      <c r="G3894" s="0" t="n">
        <v>975</v>
      </c>
      <c r="H3894" s="0" t="s">
        <v>19850</v>
      </c>
      <c r="I3894" s="0" t="s">
        <v>19851</v>
      </c>
      <c r="J3894" s="0" t="s">
        <v>198</v>
      </c>
      <c r="K3894" s="0" t="s">
        <v>19852</v>
      </c>
    </row>
    <row r="3895" customFormat="false" ht="15" hidden="false" customHeight="false" outlineLevel="0" collapsed="false">
      <c r="A3895" s="0" t="s">
        <v>19853</v>
      </c>
      <c r="B3895" s="0" t="s">
        <v>19854</v>
      </c>
      <c r="C3895" s="0" t="s">
        <v>19855</v>
      </c>
      <c r="D3895" s="0" t="n">
        <v>909</v>
      </c>
      <c r="E3895" s="0" t="n">
        <v>92</v>
      </c>
      <c r="F3895" s="0" t="n">
        <v>131</v>
      </c>
      <c r="G3895" s="0" t="n">
        <v>1132</v>
      </c>
      <c r="H3895" s="0" t="s">
        <v>13378</v>
      </c>
      <c r="I3895" s="0" t="s">
        <v>13379</v>
      </c>
      <c r="J3895" s="0" t="s">
        <v>198</v>
      </c>
      <c r="K3895" s="0" t="s">
        <v>13380</v>
      </c>
    </row>
    <row r="3896" customFormat="false" ht="15" hidden="false" customHeight="false" outlineLevel="0" collapsed="false">
      <c r="A3896" s="0" t="s">
        <v>19856</v>
      </c>
      <c r="B3896" s="0" t="s">
        <v>19857</v>
      </c>
      <c r="C3896" s="0" t="s">
        <v>19858</v>
      </c>
      <c r="D3896" s="0" t="n">
        <v>1507</v>
      </c>
      <c r="E3896" s="0" t="n">
        <v>66</v>
      </c>
      <c r="F3896" s="0" t="n">
        <v>194</v>
      </c>
      <c r="G3896" s="0" t="n">
        <v>1767</v>
      </c>
      <c r="H3896" s="0" t="s">
        <v>12696</v>
      </c>
      <c r="I3896" s="0" t="s">
        <v>12697</v>
      </c>
      <c r="J3896" s="0" t="s">
        <v>198</v>
      </c>
      <c r="K3896" s="0" t="s">
        <v>12698</v>
      </c>
    </row>
    <row r="3897" customFormat="false" ht="15" hidden="false" customHeight="false" outlineLevel="0" collapsed="false">
      <c r="A3897" s="0" t="s">
        <v>19859</v>
      </c>
      <c r="B3897" s="0" t="s">
        <v>19860</v>
      </c>
      <c r="C3897" s="0" t="s">
        <v>19861</v>
      </c>
      <c r="D3897" s="0" t="n">
        <v>788</v>
      </c>
      <c r="E3897" s="0" t="n">
        <v>93</v>
      </c>
      <c r="F3897" s="0" t="n">
        <v>174</v>
      </c>
      <c r="G3897" s="0" t="n">
        <v>1055</v>
      </c>
      <c r="H3897" s="0" t="s">
        <v>13390</v>
      </c>
      <c r="I3897" s="0" t="s">
        <v>13391</v>
      </c>
      <c r="J3897" s="0" t="s">
        <v>198</v>
      </c>
      <c r="K3897" s="0" t="s">
        <v>13392</v>
      </c>
    </row>
    <row r="3898" customFormat="false" ht="15" hidden="false" customHeight="false" outlineLevel="0" collapsed="false">
      <c r="A3898" s="0" t="s">
        <v>19862</v>
      </c>
      <c r="B3898" s="0" t="s">
        <v>19863</v>
      </c>
      <c r="C3898" s="0" t="s">
        <v>19864</v>
      </c>
      <c r="D3898" s="0" t="n">
        <v>1533</v>
      </c>
      <c r="E3898" s="0" t="n">
        <v>95</v>
      </c>
      <c r="F3898" s="0" t="n">
        <v>247</v>
      </c>
      <c r="G3898" s="0" t="n">
        <v>1875</v>
      </c>
      <c r="H3898" s="0" t="s">
        <v>19865</v>
      </c>
      <c r="I3898" s="0" t="s">
        <v>19866</v>
      </c>
      <c r="J3898" s="0" t="s">
        <v>80</v>
      </c>
      <c r="K3898" s="0" t="s">
        <v>19867</v>
      </c>
    </row>
    <row r="3899" customFormat="false" ht="15" hidden="false" customHeight="false" outlineLevel="0" collapsed="false">
      <c r="A3899" s="0" t="s">
        <v>19868</v>
      </c>
      <c r="B3899" s="0" t="s">
        <v>19869</v>
      </c>
      <c r="C3899" s="0" t="s">
        <v>19870</v>
      </c>
      <c r="D3899" s="0" t="n">
        <v>1164</v>
      </c>
      <c r="E3899" s="0" t="n">
        <v>55</v>
      </c>
      <c r="F3899" s="0" t="n">
        <v>133</v>
      </c>
      <c r="G3899" s="0" t="n">
        <v>1352</v>
      </c>
      <c r="H3899" s="0" t="s">
        <v>19871</v>
      </c>
      <c r="I3899" s="0" t="s">
        <v>19872</v>
      </c>
      <c r="J3899" s="0" t="s">
        <v>874</v>
      </c>
      <c r="K3899" s="0" t="s">
        <v>19873</v>
      </c>
    </row>
    <row r="3900" customFormat="false" ht="15" hidden="false" customHeight="false" outlineLevel="0" collapsed="false">
      <c r="A3900" s="0" t="s">
        <v>19874</v>
      </c>
      <c r="B3900" s="0" t="s">
        <v>19875</v>
      </c>
      <c r="C3900" s="0" t="s">
        <v>19876</v>
      </c>
      <c r="D3900" s="0" t="n">
        <v>2712</v>
      </c>
      <c r="E3900" s="0" t="n">
        <v>345</v>
      </c>
      <c r="F3900" s="0" t="n">
        <v>757</v>
      </c>
      <c r="G3900" s="0" t="n">
        <v>3814</v>
      </c>
      <c r="H3900" s="0" t="s">
        <v>16517</v>
      </c>
      <c r="I3900" s="0" t="s">
        <v>16518</v>
      </c>
      <c r="J3900" s="0" t="s">
        <v>198</v>
      </c>
      <c r="K3900" s="0" t="s">
        <v>16519</v>
      </c>
    </row>
    <row r="3901" customFormat="false" ht="15" hidden="false" customHeight="false" outlineLevel="0" collapsed="false">
      <c r="A3901" s="0" t="s">
        <v>19877</v>
      </c>
      <c r="B3901" s="0" t="s">
        <v>19878</v>
      </c>
      <c r="C3901" s="0" t="s">
        <v>19879</v>
      </c>
      <c r="D3901" s="0" t="n">
        <v>2148</v>
      </c>
      <c r="E3901" s="0" t="n">
        <v>132</v>
      </c>
      <c r="F3901" s="0" t="n">
        <v>470</v>
      </c>
      <c r="G3901" s="0" t="n">
        <v>2750</v>
      </c>
      <c r="H3901" s="0" t="s">
        <v>19471</v>
      </c>
      <c r="I3901" s="0" t="s">
        <v>19472</v>
      </c>
      <c r="J3901" s="0" t="s">
        <v>801</v>
      </c>
      <c r="K3901" s="0" t="s">
        <v>19473</v>
      </c>
    </row>
    <row r="3902" customFormat="false" ht="15" hidden="false" customHeight="false" outlineLevel="0" collapsed="false">
      <c r="A3902" s="0" t="s">
        <v>19880</v>
      </c>
      <c r="B3902" s="0" t="s">
        <v>19881</v>
      </c>
      <c r="C3902" s="0" t="s">
        <v>19882</v>
      </c>
      <c r="D3902" s="0" t="n">
        <v>945</v>
      </c>
      <c r="E3902" s="0" t="n">
        <v>52</v>
      </c>
      <c r="F3902" s="0" t="n">
        <v>105</v>
      </c>
      <c r="G3902" s="0" t="n">
        <v>1102</v>
      </c>
      <c r="H3902" s="0" t="s">
        <v>13101</v>
      </c>
      <c r="I3902" s="0" t="s">
        <v>13102</v>
      </c>
      <c r="J3902" s="0" t="s">
        <v>801</v>
      </c>
      <c r="K3902" s="0" t="s">
        <v>13103</v>
      </c>
    </row>
    <row r="3903" customFormat="false" ht="15" hidden="false" customHeight="false" outlineLevel="0" collapsed="false">
      <c r="A3903" s="0" t="s">
        <v>19883</v>
      </c>
      <c r="B3903" s="0" t="s">
        <v>19884</v>
      </c>
      <c r="C3903" s="0" t="s">
        <v>19885</v>
      </c>
      <c r="D3903" s="0" t="n">
        <v>5605</v>
      </c>
      <c r="E3903" s="0" t="n">
        <v>548</v>
      </c>
      <c r="F3903" s="0" t="n">
        <v>2267</v>
      </c>
      <c r="G3903" s="0" t="n">
        <v>8420</v>
      </c>
      <c r="H3903" s="0" t="s">
        <v>4252</v>
      </c>
      <c r="I3903" s="0" t="s">
        <v>4253</v>
      </c>
      <c r="J3903" s="0" t="s">
        <v>80</v>
      </c>
      <c r="K3903" s="0" t="s">
        <v>4254</v>
      </c>
    </row>
    <row r="3904" customFormat="false" ht="15" hidden="false" customHeight="false" outlineLevel="0" collapsed="false">
      <c r="A3904" s="0" t="s">
        <v>19886</v>
      </c>
      <c r="B3904" s="0" t="s">
        <v>19887</v>
      </c>
      <c r="C3904" s="0" t="s">
        <v>19888</v>
      </c>
      <c r="D3904" s="0" t="n">
        <v>2571</v>
      </c>
      <c r="E3904" s="0" t="n">
        <v>62</v>
      </c>
      <c r="F3904" s="0" t="n">
        <v>478</v>
      </c>
      <c r="G3904" s="0" t="n">
        <v>3111</v>
      </c>
      <c r="H3904" s="0" t="s">
        <v>19889</v>
      </c>
      <c r="I3904" s="0" t="s">
        <v>19890</v>
      </c>
      <c r="J3904" s="0" t="s">
        <v>801</v>
      </c>
      <c r="K3904" s="0" t="s">
        <v>19891</v>
      </c>
    </row>
    <row r="3905" customFormat="false" ht="15" hidden="false" customHeight="false" outlineLevel="0" collapsed="false">
      <c r="A3905" s="0" t="s">
        <v>19892</v>
      </c>
      <c r="B3905" s="0" t="s">
        <v>19893</v>
      </c>
      <c r="C3905" s="0" t="s">
        <v>19894</v>
      </c>
      <c r="D3905" s="0" t="n">
        <v>1541</v>
      </c>
      <c r="E3905" s="0" t="n">
        <v>74</v>
      </c>
      <c r="F3905" s="0" t="n">
        <v>241</v>
      </c>
      <c r="G3905" s="0" t="n">
        <v>1856</v>
      </c>
      <c r="H3905" s="0" t="s">
        <v>19895</v>
      </c>
      <c r="I3905" s="0" t="s">
        <v>19896</v>
      </c>
      <c r="J3905" s="0" t="s">
        <v>801</v>
      </c>
      <c r="K3905" s="0" t="s">
        <v>19897</v>
      </c>
    </row>
    <row r="3906" customFormat="false" ht="15" hidden="false" customHeight="false" outlineLevel="0" collapsed="false">
      <c r="A3906" s="0" t="s">
        <v>19898</v>
      </c>
      <c r="B3906" s="0" t="s">
        <v>19899</v>
      </c>
      <c r="C3906" s="0" t="s">
        <v>19900</v>
      </c>
      <c r="D3906" s="0" t="n">
        <v>702</v>
      </c>
      <c r="E3906" s="0" t="n">
        <v>65</v>
      </c>
      <c r="F3906" s="0" t="n">
        <v>157</v>
      </c>
      <c r="G3906" s="0" t="n">
        <v>924</v>
      </c>
      <c r="H3906" s="0" t="s">
        <v>7289</v>
      </c>
      <c r="I3906" s="0" t="s">
        <v>7290</v>
      </c>
      <c r="J3906" s="0" t="s">
        <v>801</v>
      </c>
      <c r="K3906" s="0" t="s">
        <v>7291</v>
      </c>
    </row>
    <row r="3907" customFormat="false" ht="15" hidden="false" customHeight="false" outlineLevel="0" collapsed="false">
      <c r="A3907" s="0" t="s">
        <v>19901</v>
      </c>
      <c r="B3907" s="0" t="s">
        <v>19902</v>
      </c>
      <c r="C3907" s="0" t="s">
        <v>19903</v>
      </c>
      <c r="D3907" s="0" t="n">
        <v>3025</v>
      </c>
      <c r="E3907" s="0" t="n">
        <v>93</v>
      </c>
      <c r="F3907" s="0" t="n">
        <v>499</v>
      </c>
      <c r="G3907" s="0" t="n">
        <v>3617</v>
      </c>
      <c r="H3907" s="0" t="s">
        <v>4246</v>
      </c>
      <c r="I3907" s="0" t="s">
        <v>4247</v>
      </c>
      <c r="J3907" s="0" t="s">
        <v>198</v>
      </c>
      <c r="K3907" s="0" t="s">
        <v>4248</v>
      </c>
    </row>
    <row r="3908" customFormat="false" ht="15" hidden="false" customHeight="false" outlineLevel="0" collapsed="false">
      <c r="A3908" s="0" t="s">
        <v>19904</v>
      </c>
      <c r="B3908" s="0" t="s">
        <v>19905</v>
      </c>
      <c r="C3908" s="0" t="s">
        <v>19906</v>
      </c>
      <c r="D3908" s="0" t="n">
        <v>1123</v>
      </c>
      <c r="E3908" s="0" t="n">
        <v>33</v>
      </c>
      <c r="F3908" s="0" t="n">
        <v>304</v>
      </c>
      <c r="G3908" s="0" t="n">
        <v>1460</v>
      </c>
      <c r="H3908" s="0" t="s">
        <v>2999</v>
      </c>
      <c r="I3908" s="0" t="s">
        <v>3000</v>
      </c>
      <c r="J3908" s="0" t="s">
        <v>801</v>
      </c>
      <c r="K3908" s="0" t="s">
        <v>3001</v>
      </c>
    </row>
    <row r="3909" customFormat="false" ht="15" hidden="false" customHeight="false" outlineLevel="0" collapsed="false">
      <c r="A3909" s="0" t="s">
        <v>19907</v>
      </c>
      <c r="B3909" s="0" t="s">
        <v>19908</v>
      </c>
      <c r="C3909" s="0" t="s">
        <v>19909</v>
      </c>
      <c r="D3909" s="0" t="n">
        <v>4714</v>
      </c>
      <c r="E3909" s="0" t="n">
        <v>352</v>
      </c>
      <c r="F3909" s="0" t="n">
        <v>2056</v>
      </c>
      <c r="G3909" s="0" t="n">
        <v>7122</v>
      </c>
      <c r="H3909" s="0" t="s">
        <v>14071</v>
      </c>
      <c r="I3909" s="0" t="s">
        <v>14072</v>
      </c>
      <c r="J3909" s="0" t="s">
        <v>80</v>
      </c>
      <c r="K3909" s="0" t="s">
        <v>14073</v>
      </c>
    </row>
    <row r="3910" customFormat="false" ht="15" hidden="false" customHeight="false" outlineLevel="0" collapsed="false">
      <c r="A3910" s="0" t="s">
        <v>19910</v>
      </c>
      <c r="B3910" s="0" t="s">
        <v>19911</v>
      </c>
      <c r="C3910" s="0" t="s">
        <v>19912</v>
      </c>
      <c r="D3910" s="0" t="n">
        <v>4795</v>
      </c>
      <c r="E3910" s="0" t="n">
        <v>84</v>
      </c>
      <c r="F3910" s="0" t="n">
        <v>353</v>
      </c>
      <c r="G3910" s="0" t="n">
        <v>5232</v>
      </c>
      <c r="H3910" s="0" t="s">
        <v>19913</v>
      </c>
      <c r="I3910" s="0" t="s">
        <v>19914</v>
      </c>
      <c r="J3910" s="0" t="s">
        <v>80</v>
      </c>
      <c r="K3910" s="0" t="s">
        <v>19915</v>
      </c>
    </row>
    <row r="3911" customFormat="false" ht="15" hidden="false" customHeight="false" outlineLevel="0" collapsed="false">
      <c r="A3911" s="0" t="s">
        <v>19916</v>
      </c>
      <c r="B3911" s="0" t="s">
        <v>19917</v>
      </c>
      <c r="C3911" s="0" t="s">
        <v>19918</v>
      </c>
      <c r="D3911" s="0" t="n">
        <v>1981</v>
      </c>
      <c r="E3911" s="0" t="n">
        <v>45</v>
      </c>
      <c r="F3911" s="0" t="n">
        <v>507</v>
      </c>
      <c r="G3911" s="0" t="n">
        <v>2533</v>
      </c>
      <c r="H3911" s="0" t="s">
        <v>19919</v>
      </c>
      <c r="I3911" s="0" t="s">
        <v>19920</v>
      </c>
      <c r="J3911" s="0" t="s">
        <v>801</v>
      </c>
      <c r="K3911" s="0" t="s">
        <v>19921</v>
      </c>
    </row>
    <row r="3912" customFormat="false" ht="15" hidden="false" customHeight="false" outlineLevel="0" collapsed="false">
      <c r="A3912" s="0" t="s">
        <v>19922</v>
      </c>
      <c r="B3912" s="0" t="s">
        <v>19923</v>
      </c>
      <c r="C3912" s="0" t="s">
        <v>19924</v>
      </c>
      <c r="D3912" s="0" t="n">
        <v>1476</v>
      </c>
      <c r="E3912" s="0" t="n">
        <v>40</v>
      </c>
      <c r="F3912" s="0" t="n">
        <v>256</v>
      </c>
      <c r="G3912" s="0" t="n">
        <v>1772</v>
      </c>
      <c r="H3912" s="0" t="s">
        <v>9553</v>
      </c>
      <c r="I3912" s="0" t="s">
        <v>9554</v>
      </c>
      <c r="J3912" s="0" t="s">
        <v>801</v>
      </c>
      <c r="K3912" s="0" t="s">
        <v>9555</v>
      </c>
    </row>
    <row r="3913" customFormat="false" ht="15" hidden="false" customHeight="false" outlineLevel="0" collapsed="false">
      <c r="A3913" s="0" t="s">
        <v>19925</v>
      </c>
      <c r="B3913" s="0" t="s">
        <v>19926</v>
      </c>
      <c r="C3913" s="0" t="s">
        <v>19927</v>
      </c>
      <c r="D3913" s="0" t="n">
        <v>3779</v>
      </c>
      <c r="E3913" s="0" t="n">
        <v>262</v>
      </c>
      <c r="F3913" s="0" t="n">
        <v>1662</v>
      </c>
      <c r="G3913" s="0" t="n">
        <v>5703</v>
      </c>
      <c r="H3913" s="0" t="s">
        <v>6266</v>
      </c>
      <c r="I3913" s="0" t="s">
        <v>6267</v>
      </c>
      <c r="J3913" s="0" t="s">
        <v>801</v>
      </c>
      <c r="K3913" s="0" t="s">
        <v>6268</v>
      </c>
    </row>
    <row r="3914" customFormat="false" ht="15" hidden="false" customHeight="false" outlineLevel="0" collapsed="false">
      <c r="A3914" s="0" t="s">
        <v>19928</v>
      </c>
      <c r="B3914" s="0" t="s">
        <v>19929</v>
      </c>
      <c r="C3914" s="0" t="s">
        <v>19930</v>
      </c>
      <c r="D3914" s="0" t="n">
        <v>795</v>
      </c>
      <c r="E3914" s="0" t="n">
        <v>9</v>
      </c>
      <c r="F3914" s="0" t="n">
        <v>52</v>
      </c>
      <c r="G3914" s="0" t="n">
        <v>856</v>
      </c>
      <c r="H3914" s="0" t="s">
        <v>9349</v>
      </c>
      <c r="I3914" s="0" t="s">
        <v>9350</v>
      </c>
      <c r="J3914" s="0" t="s">
        <v>198</v>
      </c>
      <c r="K3914" s="0" t="s">
        <v>9351</v>
      </c>
    </row>
    <row r="3915" customFormat="false" ht="15" hidden="false" customHeight="false" outlineLevel="0" collapsed="false">
      <c r="A3915" s="0" t="s">
        <v>19931</v>
      </c>
      <c r="B3915" s="0" t="s">
        <v>19932</v>
      </c>
      <c r="C3915" s="0" t="s">
        <v>19933</v>
      </c>
      <c r="D3915" s="0" t="n">
        <v>4171</v>
      </c>
      <c r="E3915" s="0" t="n">
        <v>163</v>
      </c>
      <c r="F3915" s="0" t="n">
        <v>1460</v>
      </c>
      <c r="G3915" s="0" t="n">
        <v>5794</v>
      </c>
      <c r="H3915" s="0" t="s">
        <v>19934</v>
      </c>
      <c r="I3915" s="0" t="s">
        <v>19935</v>
      </c>
      <c r="J3915" s="0" t="s">
        <v>15</v>
      </c>
      <c r="K3915" s="0" t="s">
        <v>19936</v>
      </c>
    </row>
    <row r="3916" customFormat="false" ht="15" hidden="false" customHeight="false" outlineLevel="0" collapsed="false">
      <c r="A3916" s="0" t="s">
        <v>19937</v>
      </c>
      <c r="B3916" s="0" t="s">
        <v>19938</v>
      </c>
      <c r="C3916" s="0" t="s">
        <v>19939</v>
      </c>
      <c r="D3916" s="0" t="n">
        <v>984</v>
      </c>
      <c r="E3916" s="0" t="n">
        <v>19</v>
      </c>
      <c r="F3916" s="0" t="n">
        <v>80</v>
      </c>
      <c r="G3916" s="0" t="n">
        <v>1083</v>
      </c>
      <c r="H3916" s="0" t="s">
        <v>19940</v>
      </c>
      <c r="I3916" s="0" t="s">
        <v>19941</v>
      </c>
      <c r="J3916" s="0" t="s">
        <v>801</v>
      </c>
      <c r="K3916" s="0" t="s">
        <v>19942</v>
      </c>
    </row>
    <row r="3917" customFormat="false" ht="15" hidden="false" customHeight="false" outlineLevel="0" collapsed="false">
      <c r="A3917" s="0" t="s">
        <v>19943</v>
      </c>
      <c r="B3917" s="0" t="s">
        <v>19944</v>
      </c>
      <c r="C3917" s="0" t="s">
        <v>19945</v>
      </c>
      <c r="D3917" s="0" t="n">
        <v>883</v>
      </c>
      <c r="E3917" s="0" t="n">
        <v>50</v>
      </c>
      <c r="F3917" s="0" t="n">
        <v>101</v>
      </c>
      <c r="G3917" s="0" t="n">
        <v>1034</v>
      </c>
      <c r="H3917" s="0" t="s">
        <v>19946</v>
      </c>
    </row>
    <row r="3918" customFormat="false" ht="15" hidden="false" customHeight="false" outlineLevel="0" collapsed="false">
      <c r="A3918" s="0" t="s">
        <v>19947</v>
      </c>
      <c r="B3918" s="0" t="s">
        <v>19948</v>
      </c>
      <c r="C3918" s="0" t="s">
        <v>19949</v>
      </c>
      <c r="D3918" s="0" t="n">
        <v>4576</v>
      </c>
      <c r="E3918" s="0" t="n">
        <v>102</v>
      </c>
      <c r="F3918" s="0" t="n">
        <v>1352</v>
      </c>
      <c r="G3918" s="0" t="n">
        <v>6030</v>
      </c>
      <c r="H3918" s="0" t="s">
        <v>19950</v>
      </c>
      <c r="I3918" s="0" t="s">
        <v>19951</v>
      </c>
      <c r="J3918" s="0" t="s">
        <v>874</v>
      </c>
      <c r="K3918" s="0" t="s">
        <v>19952</v>
      </c>
    </row>
    <row r="3919" customFormat="false" ht="15" hidden="false" customHeight="false" outlineLevel="0" collapsed="false">
      <c r="A3919" s="0" t="s">
        <v>19953</v>
      </c>
      <c r="B3919" s="0" t="s">
        <v>19954</v>
      </c>
      <c r="C3919" s="0" t="s">
        <v>19955</v>
      </c>
      <c r="D3919" s="0" t="n">
        <v>1639</v>
      </c>
      <c r="E3919" s="0" t="n">
        <v>98</v>
      </c>
      <c r="F3919" s="0" t="n">
        <v>164</v>
      </c>
      <c r="G3919" s="0" t="n">
        <v>1901</v>
      </c>
      <c r="H3919" s="0" t="s">
        <v>16322</v>
      </c>
      <c r="I3919" s="0" t="s">
        <v>16323</v>
      </c>
      <c r="J3919" s="0" t="s">
        <v>874</v>
      </c>
      <c r="K3919" s="0" t="s">
        <v>16324</v>
      </c>
    </row>
    <row r="3920" customFormat="false" ht="15" hidden="false" customHeight="false" outlineLevel="0" collapsed="false">
      <c r="A3920" s="0" t="s">
        <v>19956</v>
      </c>
      <c r="B3920" s="0" t="s">
        <v>19957</v>
      </c>
      <c r="C3920" s="0" t="s">
        <v>19958</v>
      </c>
      <c r="D3920" s="0" t="n">
        <v>382</v>
      </c>
      <c r="E3920" s="0" t="n">
        <v>39</v>
      </c>
      <c r="F3920" s="0" t="n">
        <v>95</v>
      </c>
      <c r="G3920" s="0" t="n">
        <v>516</v>
      </c>
      <c r="H3920" s="0" t="s">
        <v>19959</v>
      </c>
      <c r="I3920" s="0" t="s">
        <v>19960</v>
      </c>
      <c r="J3920" s="0" t="s">
        <v>198</v>
      </c>
      <c r="K3920" s="0" t="s">
        <v>19961</v>
      </c>
    </row>
    <row r="3921" customFormat="false" ht="15" hidden="false" customHeight="false" outlineLevel="0" collapsed="false">
      <c r="A3921" s="0" t="s">
        <v>19962</v>
      </c>
      <c r="B3921" s="0" t="s">
        <v>19963</v>
      </c>
      <c r="C3921" s="0" t="s">
        <v>19964</v>
      </c>
      <c r="D3921" s="0" t="n">
        <v>1220</v>
      </c>
      <c r="E3921" s="0" t="n">
        <v>86</v>
      </c>
      <c r="F3921" s="0" t="n">
        <v>176</v>
      </c>
      <c r="G3921" s="0" t="n">
        <v>1482</v>
      </c>
      <c r="H3921" s="0" t="s">
        <v>19965</v>
      </c>
      <c r="I3921" s="0" t="s">
        <v>19966</v>
      </c>
      <c r="J3921" s="0" t="s">
        <v>80</v>
      </c>
      <c r="K3921" s="0" t="s">
        <v>19967</v>
      </c>
    </row>
    <row r="3922" customFormat="false" ht="15" hidden="false" customHeight="false" outlineLevel="0" collapsed="false">
      <c r="A3922" s="0" t="s">
        <v>19968</v>
      </c>
      <c r="B3922" s="0" t="s">
        <v>19969</v>
      </c>
      <c r="C3922" s="0" t="s">
        <v>19970</v>
      </c>
      <c r="D3922" s="0" t="n">
        <v>1437</v>
      </c>
      <c r="E3922" s="0" t="n">
        <v>31</v>
      </c>
      <c r="F3922" s="0" t="n">
        <v>160</v>
      </c>
      <c r="G3922" s="0" t="n">
        <v>1628</v>
      </c>
      <c r="H3922" s="0" t="s">
        <v>1350</v>
      </c>
      <c r="I3922" s="0" t="s">
        <v>1351</v>
      </c>
      <c r="J3922" s="0" t="s">
        <v>15</v>
      </c>
      <c r="K3922" s="0" t="s">
        <v>1352</v>
      </c>
    </row>
    <row r="3923" customFormat="false" ht="15" hidden="false" customHeight="false" outlineLevel="0" collapsed="false">
      <c r="A3923" s="0" t="s">
        <v>19971</v>
      </c>
      <c r="B3923" s="0" t="s">
        <v>19972</v>
      </c>
      <c r="C3923" s="0" t="s">
        <v>19973</v>
      </c>
      <c r="D3923" s="0" t="n">
        <v>3244</v>
      </c>
      <c r="E3923" s="0" t="n">
        <v>180</v>
      </c>
      <c r="F3923" s="0" t="n">
        <v>494</v>
      </c>
      <c r="G3923" s="0" t="n">
        <v>3918</v>
      </c>
      <c r="H3923" s="0" t="s">
        <v>9337</v>
      </c>
      <c r="I3923" s="0" t="s">
        <v>9338</v>
      </c>
      <c r="J3923" s="0" t="s">
        <v>198</v>
      </c>
      <c r="K3923" s="0" t="s">
        <v>9339</v>
      </c>
    </row>
    <row r="3924" customFormat="false" ht="15" hidden="false" customHeight="false" outlineLevel="0" collapsed="false">
      <c r="A3924" s="0" t="s">
        <v>19974</v>
      </c>
      <c r="B3924" s="0" t="s">
        <v>19975</v>
      </c>
      <c r="C3924" s="0" t="s">
        <v>19976</v>
      </c>
      <c r="D3924" s="0" t="n">
        <v>1223</v>
      </c>
      <c r="E3924" s="0" t="n">
        <v>19</v>
      </c>
      <c r="F3924" s="0" t="n">
        <v>334</v>
      </c>
      <c r="G3924" s="0" t="n">
        <v>1576</v>
      </c>
      <c r="H3924" s="0" t="s">
        <v>11722</v>
      </c>
      <c r="I3924" s="0" t="s">
        <v>11723</v>
      </c>
      <c r="J3924" s="0" t="s">
        <v>801</v>
      </c>
      <c r="K3924" s="0" t="s">
        <v>11724</v>
      </c>
    </row>
    <row r="3925" customFormat="false" ht="15" hidden="false" customHeight="false" outlineLevel="0" collapsed="false">
      <c r="A3925" s="0" t="s">
        <v>19977</v>
      </c>
      <c r="B3925" s="0" t="s">
        <v>19978</v>
      </c>
      <c r="C3925" s="0" t="s">
        <v>19979</v>
      </c>
      <c r="D3925" s="0" t="n">
        <v>7287</v>
      </c>
      <c r="E3925" s="0" t="n">
        <v>392</v>
      </c>
      <c r="F3925" s="0" t="n">
        <v>1594</v>
      </c>
      <c r="G3925" s="0" t="n">
        <v>9273</v>
      </c>
      <c r="H3925" s="0" t="s">
        <v>16400</v>
      </c>
      <c r="I3925" s="0" t="s">
        <v>16401</v>
      </c>
      <c r="J3925" s="0" t="s">
        <v>874</v>
      </c>
      <c r="K3925" s="0" t="s">
        <v>16402</v>
      </c>
    </row>
    <row r="3926" customFormat="false" ht="15" hidden="false" customHeight="false" outlineLevel="0" collapsed="false">
      <c r="A3926" s="0" t="s">
        <v>19980</v>
      </c>
      <c r="B3926" s="0" t="s">
        <v>19981</v>
      </c>
      <c r="C3926" s="0" t="s">
        <v>19982</v>
      </c>
      <c r="D3926" s="0" t="n">
        <v>1111</v>
      </c>
      <c r="E3926" s="0" t="n">
        <v>38</v>
      </c>
      <c r="F3926" s="0" t="n">
        <v>167</v>
      </c>
      <c r="G3926" s="0" t="n">
        <v>1316</v>
      </c>
      <c r="H3926" s="0" t="s">
        <v>13053</v>
      </c>
      <c r="I3926" s="0" t="s">
        <v>13054</v>
      </c>
      <c r="J3926" s="0" t="s">
        <v>80</v>
      </c>
      <c r="K3926" s="0" t="s">
        <v>13055</v>
      </c>
    </row>
    <row r="3927" customFormat="false" ht="15" hidden="false" customHeight="false" outlineLevel="0" collapsed="false">
      <c r="A3927" s="0" t="s">
        <v>19983</v>
      </c>
      <c r="B3927" s="0" t="s">
        <v>19984</v>
      </c>
      <c r="C3927" s="0" t="s">
        <v>19985</v>
      </c>
      <c r="D3927" s="0" t="n">
        <v>604</v>
      </c>
      <c r="E3927" s="0" t="n">
        <v>63</v>
      </c>
      <c r="F3927" s="0" t="n">
        <v>89</v>
      </c>
      <c r="G3927" s="0" t="n">
        <v>756</v>
      </c>
      <c r="H3927" s="0" t="s">
        <v>10182</v>
      </c>
      <c r="I3927" s="0" t="s">
        <v>10183</v>
      </c>
      <c r="J3927" s="0" t="s">
        <v>198</v>
      </c>
      <c r="K3927" s="0" t="s">
        <v>10184</v>
      </c>
    </row>
    <row r="3928" customFormat="false" ht="15" hidden="false" customHeight="false" outlineLevel="0" collapsed="false">
      <c r="A3928" s="0" t="s">
        <v>19986</v>
      </c>
      <c r="B3928" s="0" t="s">
        <v>19987</v>
      </c>
      <c r="C3928" s="0" t="s">
        <v>19988</v>
      </c>
      <c r="D3928" s="0" t="n">
        <v>1589</v>
      </c>
      <c r="E3928" s="0" t="n">
        <v>23</v>
      </c>
      <c r="F3928" s="0" t="n">
        <v>176</v>
      </c>
      <c r="G3928" s="0" t="n">
        <v>1788</v>
      </c>
      <c r="H3928" s="0" t="s">
        <v>11161</v>
      </c>
      <c r="I3928" s="0" t="s">
        <v>11162</v>
      </c>
      <c r="J3928" s="0" t="s">
        <v>198</v>
      </c>
      <c r="K3928" s="0" t="s">
        <v>11163</v>
      </c>
    </row>
    <row r="3929" customFormat="false" ht="15" hidden="false" customHeight="false" outlineLevel="0" collapsed="false">
      <c r="A3929" s="0" t="s">
        <v>19989</v>
      </c>
      <c r="B3929" s="0" t="s">
        <v>19990</v>
      </c>
      <c r="C3929" s="0" t="s">
        <v>19991</v>
      </c>
      <c r="D3929" s="0" t="n">
        <v>3357</v>
      </c>
      <c r="E3929" s="0" t="n">
        <v>172</v>
      </c>
      <c r="F3929" s="0" t="n">
        <v>1584</v>
      </c>
      <c r="G3929" s="0" t="n">
        <v>5113</v>
      </c>
      <c r="H3929" s="0" t="s">
        <v>19992</v>
      </c>
      <c r="I3929" s="0" t="s">
        <v>19993</v>
      </c>
      <c r="J3929" s="0" t="s">
        <v>801</v>
      </c>
      <c r="K3929" s="0" t="s">
        <v>19994</v>
      </c>
    </row>
    <row r="3930" customFormat="false" ht="15" hidden="false" customHeight="false" outlineLevel="0" collapsed="false">
      <c r="A3930" s="0" t="s">
        <v>19995</v>
      </c>
      <c r="B3930" s="0" t="s">
        <v>19996</v>
      </c>
      <c r="C3930" s="0" t="s">
        <v>19997</v>
      </c>
      <c r="D3930" s="0" t="n">
        <v>922</v>
      </c>
      <c r="E3930" s="0" t="n">
        <v>40</v>
      </c>
      <c r="F3930" s="0" t="n">
        <v>105</v>
      </c>
      <c r="G3930" s="0" t="n">
        <v>1067</v>
      </c>
      <c r="H3930" s="0" t="s">
        <v>19998</v>
      </c>
      <c r="I3930" s="0" t="s">
        <v>19999</v>
      </c>
      <c r="J3930" s="0" t="s">
        <v>15</v>
      </c>
      <c r="K3930" s="0" t="s">
        <v>20000</v>
      </c>
    </row>
    <row r="3931" customFormat="false" ht="15" hidden="false" customHeight="false" outlineLevel="0" collapsed="false">
      <c r="A3931" s="0" t="s">
        <v>20001</v>
      </c>
      <c r="B3931" s="0" t="s">
        <v>20002</v>
      </c>
      <c r="C3931" s="0" t="s">
        <v>20003</v>
      </c>
      <c r="D3931" s="0" t="n">
        <v>1057</v>
      </c>
      <c r="E3931" s="0" t="n">
        <v>282</v>
      </c>
      <c r="F3931" s="0" t="n">
        <v>409</v>
      </c>
      <c r="G3931" s="0" t="n">
        <v>1748</v>
      </c>
      <c r="H3931" s="0" t="s">
        <v>19618</v>
      </c>
      <c r="I3931" s="0" t="s">
        <v>19619</v>
      </c>
      <c r="J3931" s="0" t="s">
        <v>15</v>
      </c>
      <c r="K3931" s="0" t="s">
        <v>19620</v>
      </c>
    </row>
    <row r="3932" customFormat="false" ht="15" hidden="false" customHeight="false" outlineLevel="0" collapsed="false">
      <c r="A3932" s="0" t="s">
        <v>20004</v>
      </c>
      <c r="B3932" s="0" t="s">
        <v>20005</v>
      </c>
      <c r="C3932" s="0" t="s">
        <v>20006</v>
      </c>
      <c r="D3932" s="0" t="n">
        <v>1107</v>
      </c>
      <c r="E3932" s="0" t="n">
        <v>17</v>
      </c>
      <c r="F3932" s="0" t="n">
        <v>164</v>
      </c>
      <c r="G3932" s="0" t="n">
        <v>1288</v>
      </c>
      <c r="H3932" s="0" t="s">
        <v>16810</v>
      </c>
      <c r="I3932" s="0" t="s">
        <v>16811</v>
      </c>
      <c r="J3932" s="0" t="s">
        <v>15</v>
      </c>
      <c r="K3932" s="0" t="s">
        <v>16812</v>
      </c>
    </row>
    <row r="3933" customFormat="false" ht="15" hidden="false" customHeight="false" outlineLevel="0" collapsed="false">
      <c r="A3933" s="0" t="s">
        <v>20007</v>
      </c>
      <c r="B3933" s="0" t="s">
        <v>20008</v>
      </c>
      <c r="C3933" s="0" t="s">
        <v>20009</v>
      </c>
      <c r="D3933" s="0" t="n">
        <v>1684</v>
      </c>
      <c r="E3933" s="0" t="n">
        <v>21</v>
      </c>
      <c r="F3933" s="0" t="n">
        <v>298</v>
      </c>
      <c r="G3933" s="0" t="n">
        <v>2003</v>
      </c>
      <c r="H3933" s="0" t="s">
        <v>20010</v>
      </c>
      <c r="I3933" s="0" t="s">
        <v>20011</v>
      </c>
      <c r="J3933" s="0" t="s">
        <v>80</v>
      </c>
      <c r="K3933" s="0" t="s">
        <v>20012</v>
      </c>
    </row>
    <row r="3934" customFormat="false" ht="15" hidden="false" customHeight="false" outlineLevel="0" collapsed="false">
      <c r="A3934" s="0" t="s">
        <v>20013</v>
      </c>
      <c r="B3934" s="0" t="s">
        <v>20014</v>
      </c>
      <c r="C3934" s="0" t="s">
        <v>20015</v>
      </c>
      <c r="D3934" s="0" t="n">
        <v>2155</v>
      </c>
      <c r="E3934" s="0" t="n">
        <v>34</v>
      </c>
      <c r="F3934" s="0" t="n">
        <v>403</v>
      </c>
      <c r="G3934" s="0" t="n">
        <v>2592</v>
      </c>
      <c r="H3934" s="0" t="s">
        <v>656</v>
      </c>
      <c r="I3934" s="0" t="s">
        <v>657</v>
      </c>
      <c r="J3934" s="0" t="s">
        <v>15</v>
      </c>
      <c r="K3934" s="0" t="s">
        <v>658</v>
      </c>
    </row>
    <row r="3935" customFormat="false" ht="15" hidden="false" customHeight="false" outlineLevel="0" collapsed="false">
      <c r="A3935" s="0" t="s">
        <v>20016</v>
      </c>
      <c r="B3935" s="0" t="s">
        <v>20017</v>
      </c>
      <c r="C3935" s="0" t="s">
        <v>20018</v>
      </c>
      <c r="D3935" s="0" t="n">
        <v>2123</v>
      </c>
      <c r="E3935" s="0" t="n">
        <v>91</v>
      </c>
      <c r="F3935" s="0" t="n">
        <v>209</v>
      </c>
      <c r="G3935" s="0" t="n">
        <v>2423</v>
      </c>
      <c r="H3935" s="0" t="s">
        <v>11812</v>
      </c>
      <c r="I3935" s="0" t="s">
        <v>11813</v>
      </c>
      <c r="J3935" s="0" t="s">
        <v>198</v>
      </c>
      <c r="K3935" s="0" t="s">
        <v>11814</v>
      </c>
    </row>
    <row r="3936" customFormat="false" ht="15" hidden="false" customHeight="false" outlineLevel="0" collapsed="false">
      <c r="A3936" s="0" t="s">
        <v>20019</v>
      </c>
      <c r="B3936" s="0" t="s">
        <v>20020</v>
      </c>
      <c r="C3936" s="0" t="s">
        <v>20021</v>
      </c>
      <c r="D3936" s="0" t="n">
        <v>348</v>
      </c>
      <c r="E3936" s="0" t="n">
        <v>46</v>
      </c>
      <c r="F3936" s="0" t="n">
        <v>93</v>
      </c>
      <c r="G3936" s="0" t="n">
        <v>487</v>
      </c>
      <c r="H3936" s="0" t="s">
        <v>20022</v>
      </c>
      <c r="I3936" s="0" t="s">
        <v>20023</v>
      </c>
      <c r="J3936" s="0" t="s">
        <v>874</v>
      </c>
      <c r="K3936" s="0" t="s">
        <v>20024</v>
      </c>
    </row>
    <row r="3937" customFormat="false" ht="15" hidden="false" customHeight="false" outlineLevel="0" collapsed="false">
      <c r="A3937" s="0" t="s">
        <v>20025</v>
      </c>
      <c r="B3937" s="0" t="s">
        <v>20026</v>
      </c>
      <c r="C3937" s="0" t="s">
        <v>20027</v>
      </c>
      <c r="D3937" s="0" t="n">
        <v>1516</v>
      </c>
      <c r="E3937" s="0" t="n">
        <v>131</v>
      </c>
      <c r="F3937" s="0" t="n">
        <v>443</v>
      </c>
      <c r="G3937" s="0" t="n">
        <v>2090</v>
      </c>
      <c r="H3937" s="0" t="s">
        <v>8170</v>
      </c>
      <c r="I3937" s="0" t="s">
        <v>8171</v>
      </c>
      <c r="J3937" s="0" t="s">
        <v>80</v>
      </c>
      <c r="K3937" s="0" t="s">
        <v>8172</v>
      </c>
    </row>
    <row r="3938" customFormat="false" ht="15" hidden="false" customHeight="false" outlineLevel="0" collapsed="false">
      <c r="A3938" s="0" t="s">
        <v>20028</v>
      </c>
      <c r="B3938" s="0" t="s">
        <v>20029</v>
      </c>
      <c r="C3938" s="0" t="s">
        <v>20030</v>
      </c>
      <c r="D3938" s="0" t="n">
        <v>1136</v>
      </c>
      <c r="E3938" s="0" t="n">
        <v>116</v>
      </c>
      <c r="F3938" s="0" t="n">
        <v>212</v>
      </c>
      <c r="G3938" s="0" t="n">
        <v>1464</v>
      </c>
      <c r="H3938" s="0" t="s">
        <v>5324</v>
      </c>
      <c r="I3938" s="0" t="s">
        <v>5325</v>
      </c>
      <c r="J3938" s="0" t="s">
        <v>874</v>
      </c>
      <c r="K3938" s="0" t="s">
        <v>5326</v>
      </c>
    </row>
    <row r="3939" customFormat="false" ht="15" hidden="false" customHeight="false" outlineLevel="0" collapsed="false">
      <c r="A3939" s="0" t="s">
        <v>20031</v>
      </c>
      <c r="B3939" s="0" t="s">
        <v>20032</v>
      </c>
      <c r="C3939" s="0" t="s">
        <v>20033</v>
      </c>
      <c r="D3939" s="0" t="n">
        <v>1452</v>
      </c>
      <c r="E3939" s="0" t="n">
        <v>89</v>
      </c>
      <c r="F3939" s="0" t="n">
        <v>167</v>
      </c>
      <c r="G3939" s="0" t="n">
        <v>1708</v>
      </c>
      <c r="H3939" s="0" t="s">
        <v>6864</v>
      </c>
      <c r="I3939" s="0" t="s">
        <v>6865</v>
      </c>
      <c r="J3939" s="0" t="s">
        <v>198</v>
      </c>
      <c r="K3939" s="0" t="s">
        <v>6866</v>
      </c>
    </row>
    <row r="3940" customFormat="false" ht="15" hidden="false" customHeight="false" outlineLevel="0" collapsed="false">
      <c r="A3940" s="0" t="s">
        <v>20034</v>
      </c>
      <c r="B3940" s="0" t="s">
        <v>20035</v>
      </c>
      <c r="C3940" s="0" t="s">
        <v>20036</v>
      </c>
      <c r="D3940" s="0" t="n">
        <v>850</v>
      </c>
      <c r="E3940" s="0" t="n">
        <v>27</v>
      </c>
      <c r="F3940" s="0" t="n">
        <v>213</v>
      </c>
      <c r="G3940" s="0" t="n">
        <v>1090</v>
      </c>
      <c r="H3940" s="0" t="s">
        <v>12690</v>
      </c>
      <c r="I3940" s="0" t="s">
        <v>12691</v>
      </c>
      <c r="J3940" s="0" t="s">
        <v>80</v>
      </c>
      <c r="K3940" s="0" t="s">
        <v>12692</v>
      </c>
    </row>
    <row r="3941" customFormat="false" ht="15" hidden="false" customHeight="false" outlineLevel="0" collapsed="false">
      <c r="A3941" s="0" t="s">
        <v>20037</v>
      </c>
      <c r="B3941" s="0" t="s">
        <v>20038</v>
      </c>
      <c r="C3941" s="0" t="s">
        <v>20039</v>
      </c>
      <c r="D3941" s="0" t="n">
        <v>1125</v>
      </c>
      <c r="E3941" s="0" t="n">
        <v>28</v>
      </c>
      <c r="F3941" s="0" t="n">
        <v>71</v>
      </c>
      <c r="G3941" s="0" t="n">
        <v>1224</v>
      </c>
      <c r="H3941" s="0" t="s">
        <v>20040</v>
      </c>
      <c r="I3941" s="0" t="s">
        <v>20041</v>
      </c>
      <c r="J3941" s="0" t="s">
        <v>80</v>
      </c>
      <c r="K3941" s="0" t="s">
        <v>20042</v>
      </c>
    </row>
    <row r="3942" customFormat="false" ht="15" hidden="false" customHeight="false" outlineLevel="0" collapsed="false">
      <c r="A3942" s="0" t="s">
        <v>20043</v>
      </c>
      <c r="B3942" s="0" t="s">
        <v>20044</v>
      </c>
      <c r="C3942" s="0" t="s">
        <v>20045</v>
      </c>
      <c r="D3942" s="0" t="n">
        <v>969</v>
      </c>
      <c r="E3942" s="0" t="n">
        <v>31</v>
      </c>
      <c r="F3942" s="0" t="n">
        <v>84</v>
      </c>
      <c r="G3942" s="0" t="n">
        <v>1084</v>
      </c>
      <c r="H3942" s="0" t="s">
        <v>20046</v>
      </c>
      <c r="I3942" s="0" t="s">
        <v>20047</v>
      </c>
      <c r="J3942" s="0" t="s">
        <v>198</v>
      </c>
      <c r="K3942" s="0" t="s">
        <v>20048</v>
      </c>
    </row>
    <row r="3943" customFormat="false" ht="15" hidden="false" customHeight="false" outlineLevel="0" collapsed="false">
      <c r="A3943" s="0" t="s">
        <v>20049</v>
      </c>
      <c r="B3943" s="0" t="s">
        <v>20050</v>
      </c>
      <c r="C3943" s="0" t="s">
        <v>20051</v>
      </c>
      <c r="D3943" s="0" t="n">
        <v>1100</v>
      </c>
      <c r="E3943" s="0" t="n">
        <v>61</v>
      </c>
      <c r="F3943" s="0" t="n">
        <v>178</v>
      </c>
      <c r="G3943" s="0" t="n">
        <v>1339</v>
      </c>
      <c r="H3943" s="0" t="s">
        <v>775</v>
      </c>
      <c r="I3943" s="0" t="s">
        <v>776</v>
      </c>
      <c r="J3943" s="0" t="s">
        <v>198</v>
      </c>
      <c r="K3943" s="0" t="s">
        <v>777</v>
      </c>
    </row>
    <row r="3944" customFormat="false" ht="15" hidden="false" customHeight="false" outlineLevel="0" collapsed="false">
      <c r="A3944" s="0" t="s">
        <v>20052</v>
      </c>
      <c r="B3944" s="0" t="s">
        <v>20053</v>
      </c>
      <c r="C3944" s="0" t="s">
        <v>20054</v>
      </c>
      <c r="D3944" s="0" t="n">
        <v>890</v>
      </c>
      <c r="E3944" s="0" t="n">
        <v>16</v>
      </c>
      <c r="F3944" s="0" t="n">
        <v>123</v>
      </c>
      <c r="G3944" s="0" t="n">
        <v>1029</v>
      </c>
      <c r="H3944" s="0" t="s">
        <v>20055</v>
      </c>
      <c r="I3944" s="0" t="s">
        <v>20056</v>
      </c>
      <c r="J3944" s="0" t="s">
        <v>15</v>
      </c>
      <c r="K3944" s="0" t="s">
        <v>20057</v>
      </c>
    </row>
    <row r="3945" customFormat="false" ht="15" hidden="false" customHeight="false" outlineLevel="0" collapsed="false">
      <c r="A3945" s="0" t="s">
        <v>20058</v>
      </c>
      <c r="B3945" s="0" t="s">
        <v>20059</v>
      </c>
      <c r="C3945" s="0" t="s">
        <v>20060</v>
      </c>
      <c r="D3945" s="0" t="n">
        <v>2247</v>
      </c>
      <c r="E3945" s="0" t="n">
        <v>400</v>
      </c>
      <c r="F3945" s="0" t="n">
        <v>630</v>
      </c>
      <c r="G3945" s="0" t="n">
        <v>3277</v>
      </c>
      <c r="H3945" s="0" t="s">
        <v>13086</v>
      </c>
      <c r="I3945" s="0" t="s">
        <v>13087</v>
      </c>
      <c r="J3945" s="0" t="s">
        <v>874</v>
      </c>
      <c r="K3945" s="0" t="s">
        <v>13088</v>
      </c>
    </row>
    <row r="3946" customFormat="false" ht="15" hidden="false" customHeight="false" outlineLevel="0" collapsed="false">
      <c r="A3946" s="0" t="s">
        <v>20061</v>
      </c>
      <c r="B3946" s="0" t="s">
        <v>20062</v>
      </c>
      <c r="C3946" s="0" t="s">
        <v>20063</v>
      </c>
      <c r="D3946" s="0" t="n">
        <v>932</v>
      </c>
      <c r="E3946" s="0" t="n">
        <v>67</v>
      </c>
      <c r="F3946" s="0" t="n">
        <v>480</v>
      </c>
      <c r="G3946" s="0" t="n">
        <v>1479</v>
      </c>
      <c r="H3946" s="0" t="s">
        <v>13711</v>
      </c>
      <c r="I3946" s="0" t="s">
        <v>13712</v>
      </c>
      <c r="J3946" s="0" t="s">
        <v>80</v>
      </c>
      <c r="K3946" s="0" t="s">
        <v>13713</v>
      </c>
    </row>
    <row r="3947" customFormat="false" ht="15" hidden="false" customHeight="false" outlineLevel="0" collapsed="false">
      <c r="A3947" s="0" t="s">
        <v>20064</v>
      </c>
      <c r="B3947" s="0" t="s">
        <v>20065</v>
      </c>
      <c r="C3947" s="0" t="s">
        <v>20066</v>
      </c>
      <c r="D3947" s="0" t="n">
        <v>1301</v>
      </c>
      <c r="E3947" s="0" t="n">
        <v>191</v>
      </c>
      <c r="F3947" s="0" t="n">
        <v>478</v>
      </c>
      <c r="G3947" s="0" t="n">
        <v>1970</v>
      </c>
      <c r="H3947" s="0" t="s">
        <v>11305</v>
      </c>
      <c r="I3947" s="0" t="s">
        <v>11306</v>
      </c>
      <c r="J3947" s="0" t="s">
        <v>15</v>
      </c>
      <c r="K3947" s="0" t="s">
        <v>11307</v>
      </c>
    </row>
    <row r="3948" customFormat="false" ht="15" hidden="false" customHeight="false" outlineLevel="0" collapsed="false">
      <c r="A3948" s="0" t="s">
        <v>20067</v>
      </c>
      <c r="B3948" s="0" t="s">
        <v>20068</v>
      </c>
      <c r="C3948" s="0" t="s">
        <v>20069</v>
      </c>
      <c r="D3948" s="0" t="n">
        <v>4323</v>
      </c>
      <c r="E3948" s="0" t="n">
        <v>243</v>
      </c>
      <c r="F3948" s="0" t="n">
        <v>678</v>
      </c>
      <c r="G3948" s="0" t="n">
        <v>5244</v>
      </c>
      <c r="H3948" s="0" t="s">
        <v>1344</v>
      </c>
      <c r="I3948" s="0" t="s">
        <v>1345</v>
      </c>
      <c r="J3948" s="0" t="s">
        <v>15</v>
      </c>
      <c r="K3948" s="0" t="s">
        <v>1346</v>
      </c>
    </row>
    <row r="3949" customFormat="false" ht="15" hidden="false" customHeight="false" outlineLevel="0" collapsed="false">
      <c r="A3949" s="0" t="s">
        <v>20070</v>
      </c>
      <c r="B3949" s="0" t="s">
        <v>20071</v>
      </c>
      <c r="C3949" s="0" t="s">
        <v>20072</v>
      </c>
      <c r="D3949" s="0" t="n">
        <v>475</v>
      </c>
      <c r="E3949" s="0" t="n">
        <v>62</v>
      </c>
      <c r="F3949" s="0" t="n">
        <v>143</v>
      </c>
      <c r="G3949" s="0" t="n">
        <v>680</v>
      </c>
      <c r="H3949" s="0" t="s">
        <v>7834</v>
      </c>
      <c r="I3949" s="0" t="s">
        <v>7835</v>
      </c>
      <c r="J3949" s="0" t="s">
        <v>801</v>
      </c>
      <c r="K3949" s="0" t="s">
        <v>7836</v>
      </c>
    </row>
    <row r="3950" customFormat="false" ht="15" hidden="false" customHeight="false" outlineLevel="0" collapsed="false">
      <c r="A3950" s="0" t="s">
        <v>20073</v>
      </c>
      <c r="B3950" s="0" t="s">
        <v>20074</v>
      </c>
      <c r="C3950" s="0" t="s">
        <v>20075</v>
      </c>
      <c r="D3950" s="0" t="n">
        <v>507</v>
      </c>
      <c r="E3950" s="0" t="n">
        <v>36</v>
      </c>
      <c r="F3950" s="0" t="n">
        <v>166</v>
      </c>
      <c r="G3950" s="0" t="n">
        <v>709</v>
      </c>
      <c r="H3950" s="0" t="s">
        <v>9776</v>
      </c>
      <c r="I3950" s="0" t="s">
        <v>9777</v>
      </c>
      <c r="J3950" s="0" t="s">
        <v>801</v>
      </c>
      <c r="K3950" s="0" t="s">
        <v>9778</v>
      </c>
    </row>
    <row r="3951" customFormat="false" ht="15" hidden="false" customHeight="false" outlineLevel="0" collapsed="false">
      <c r="A3951" s="0" t="s">
        <v>20076</v>
      </c>
      <c r="B3951" s="0" t="s">
        <v>20077</v>
      </c>
      <c r="C3951" s="0" t="s">
        <v>20078</v>
      </c>
      <c r="D3951" s="0" t="n">
        <v>3141</v>
      </c>
      <c r="E3951" s="0" t="n">
        <v>147</v>
      </c>
      <c r="F3951" s="0" t="n">
        <v>721</v>
      </c>
      <c r="G3951" s="0" t="n">
        <v>4009</v>
      </c>
      <c r="H3951" s="0" t="s">
        <v>20079</v>
      </c>
      <c r="I3951" s="0" t="s">
        <v>20080</v>
      </c>
      <c r="J3951" s="0" t="s">
        <v>801</v>
      </c>
      <c r="K3951" s="0" t="s">
        <v>20081</v>
      </c>
    </row>
    <row r="3952" customFormat="false" ht="15" hidden="false" customHeight="false" outlineLevel="0" collapsed="false">
      <c r="A3952" s="0" t="s">
        <v>20082</v>
      </c>
      <c r="B3952" s="0" t="s">
        <v>20083</v>
      </c>
      <c r="C3952" s="0" t="s">
        <v>20084</v>
      </c>
      <c r="D3952" s="0" t="n">
        <v>1672</v>
      </c>
      <c r="E3952" s="0" t="n">
        <v>30</v>
      </c>
      <c r="F3952" s="0" t="n">
        <v>292</v>
      </c>
      <c r="G3952" s="0" t="n">
        <v>1994</v>
      </c>
      <c r="H3952" s="0" t="s">
        <v>20085</v>
      </c>
      <c r="I3952" s="0" t="s">
        <v>20086</v>
      </c>
      <c r="J3952" s="0" t="s">
        <v>80</v>
      </c>
      <c r="K3952" s="0" t="s">
        <v>20087</v>
      </c>
    </row>
    <row r="3953" customFormat="false" ht="15" hidden="false" customHeight="false" outlineLevel="0" collapsed="false">
      <c r="A3953" s="0" t="s">
        <v>20088</v>
      </c>
      <c r="B3953" s="0" t="s">
        <v>20089</v>
      </c>
      <c r="C3953" s="0" t="s">
        <v>20090</v>
      </c>
      <c r="D3953" s="0" t="n">
        <v>1568</v>
      </c>
      <c r="E3953" s="0" t="n">
        <v>181</v>
      </c>
      <c r="F3953" s="0" t="n">
        <v>699</v>
      </c>
      <c r="G3953" s="0" t="n">
        <v>2448</v>
      </c>
      <c r="H3953" s="0" t="s">
        <v>9358</v>
      </c>
      <c r="I3953" s="0" t="s">
        <v>9359</v>
      </c>
      <c r="J3953" s="0" t="s">
        <v>198</v>
      </c>
      <c r="K3953" s="0" t="s">
        <v>9360</v>
      </c>
    </row>
    <row r="3954" customFormat="false" ht="15" hidden="false" customHeight="false" outlineLevel="0" collapsed="false">
      <c r="A3954" s="0" t="s">
        <v>20091</v>
      </c>
      <c r="B3954" s="0" t="s">
        <v>20092</v>
      </c>
      <c r="C3954" s="0" t="s">
        <v>20093</v>
      </c>
      <c r="D3954" s="0" t="n">
        <v>2283</v>
      </c>
      <c r="E3954" s="0" t="n">
        <v>148</v>
      </c>
      <c r="F3954" s="0" t="n">
        <v>512</v>
      </c>
      <c r="G3954" s="0" t="n">
        <v>2943</v>
      </c>
      <c r="H3954" s="0" t="s">
        <v>13047</v>
      </c>
      <c r="I3954" s="0" t="s">
        <v>13048</v>
      </c>
      <c r="J3954" s="0" t="s">
        <v>198</v>
      </c>
      <c r="K3954" s="0" t="s">
        <v>13049</v>
      </c>
    </row>
    <row r="3955" customFormat="false" ht="15" hidden="false" customHeight="false" outlineLevel="0" collapsed="false">
      <c r="A3955" s="0" t="s">
        <v>20094</v>
      </c>
      <c r="B3955" s="0" t="s">
        <v>20095</v>
      </c>
      <c r="C3955" s="0" t="s">
        <v>20096</v>
      </c>
      <c r="D3955" s="0" t="n">
        <v>909</v>
      </c>
      <c r="E3955" s="0" t="n">
        <v>110</v>
      </c>
      <c r="F3955" s="0" t="n">
        <v>180</v>
      </c>
      <c r="G3955" s="0" t="n">
        <v>1199</v>
      </c>
      <c r="H3955" s="0" t="s">
        <v>13510</v>
      </c>
      <c r="I3955" s="0" t="s">
        <v>13511</v>
      </c>
      <c r="J3955" s="0" t="s">
        <v>15</v>
      </c>
      <c r="K3955" s="0" t="s">
        <v>13512</v>
      </c>
    </row>
    <row r="3956" customFormat="false" ht="15" hidden="false" customHeight="false" outlineLevel="0" collapsed="false">
      <c r="A3956" s="0" t="s">
        <v>20097</v>
      </c>
      <c r="B3956" s="0" t="s">
        <v>20098</v>
      </c>
      <c r="C3956" s="0" t="s">
        <v>20099</v>
      </c>
      <c r="D3956" s="0" t="n">
        <v>953</v>
      </c>
      <c r="E3956" s="0" t="n">
        <v>32</v>
      </c>
      <c r="F3956" s="0" t="n">
        <v>140</v>
      </c>
      <c r="G3956" s="0" t="n">
        <v>1125</v>
      </c>
      <c r="H3956" s="0" t="s">
        <v>20100</v>
      </c>
      <c r="I3956" s="0" t="s">
        <v>20101</v>
      </c>
      <c r="J3956" s="0" t="s">
        <v>874</v>
      </c>
      <c r="K3956" s="0" t="s">
        <v>20102</v>
      </c>
    </row>
    <row r="3957" customFormat="false" ht="15" hidden="false" customHeight="false" outlineLevel="0" collapsed="false">
      <c r="A3957" s="0" t="s">
        <v>20103</v>
      </c>
      <c r="B3957" s="0" t="s">
        <v>20104</v>
      </c>
      <c r="C3957" s="0" t="s">
        <v>20105</v>
      </c>
      <c r="D3957" s="0" t="n">
        <v>1172</v>
      </c>
      <c r="E3957" s="0" t="n">
        <v>66</v>
      </c>
      <c r="F3957" s="0" t="n">
        <v>178</v>
      </c>
      <c r="G3957" s="0" t="n">
        <v>1416</v>
      </c>
      <c r="H3957" s="0" t="s">
        <v>19147</v>
      </c>
      <c r="I3957" s="0" t="s">
        <v>19148</v>
      </c>
      <c r="J3957" s="0" t="s">
        <v>801</v>
      </c>
      <c r="K3957" s="0" t="s">
        <v>19149</v>
      </c>
    </row>
    <row r="3958" customFormat="false" ht="15" hidden="false" customHeight="false" outlineLevel="0" collapsed="false">
      <c r="A3958" s="0" t="s">
        <v>20106</v>
      </c>
      <c r="B3958" s="0" t="s">
        <v>20107</v>
      </c>
      <c r="C3958" s="0" t="s">
        <v>20108</v>
      </c>
      <c r="D3958" s="0" t="n">
        <v>3194</v>
      </c>
      <c r="E3958" s="0" t="n">
        <v>252</v>
      </c>
      <c r="F3958" s="0" t="n">
        <v>1255</v>
      </c>
      <c r="G3958" s="0" t="n">
        <v>4701</v>
      </c>
      <c r="H3958" s="0" t="s">
        <v>4346</v>
      </c>
      <c r="I3958" s="0" t="s">
        <v>4347</v>
      </c>
      <c r="J3958" s="0" t="s">
        <v>15</v>
      </c>
      <c r="K3958" s="0" t="s">
        <v>4348</v>
      </c>
    </row>
    <row r="3959" customFormat="false" ht="15" hidden="false" customHeight="false" outlineLevel="0" collapsed="false">
      <c r="A3959" s="0" t="s">
        <v>20109</v>
      </c>
      <c r="B3959" s="0" t="s">
        <v>20110</v>
      </c>
      <c r="C3959" s="0" t="s">
        <v>20111</v>
      </c>
      <c r="D3959" s="0" t="n">
        <v>1499</v>
      </c>
      <c r="E3959" s="0" t="n">
        <v>32</v>
      </c>
      <c r="F3959" s="0" t="n">
        <v>188</v>
      </c>
      <c r="G3959" s="0" t="n">
        <v>1719</v>
      </c>
      <c r="H3959" s="0" t="s">
        <v>7840</v>
      </c>
      <c r="I3959" s="0" t="s">
        <v>7841</v>
      </c>
      <c r="J3959" s="0" t="s">
        <v>80</v>
      </c>
      <c r="K3959" s="0" t="s">
        <v>7842</v>
      </c>
    </row>
    <row r="3960" customFormat="false" ht="15" hidden="false" customHeight="false" outlineLevel="0" collapsed="false">
      <c r="A3960" s="0" t="s">
        <v>20112</v>
      </c>
      <c r="B3960" s="0" t="s">
        <v>20113</v>
      </c>
      <c r="C3960" s="0" t="s">
        <v>20114</v>
      </c>
      <c r="D3960" s="0" t="n">
        <v>1449</v>
      </c>
      <c r="E3960" s="0" t="n">
        <v>46</v>
      </c>
      <c r="F3960" s="0" t="n">
        <v>231</v>
      </c>
      <c r="G3960" s="0" t="n">
        <v>1726</v>
      </c>
      <c r="H3960" s="0" t="s">
        <v>10750</v>
      </c>
      <c r="I3960" s="0" t="s">
        <v>10751</v>
      </c>
      <c r="J3960" s="0" t="s">
        <v>874</v>
      </c>
      <c r="K3960" s="0" t="s">
        <v>10752</v>
      </c>
    </row>
    <row r="3961" customFormat="false" ht="15" hidden="false" customHeight="false" outlineLevel="0" collapsed="false">
      <c r="A3961" s="0" t="s">
        <v>20115</v>
      </c>
      <c r="B3961" s="0" t="s">
        <v>20116</v>
      </c>
      <c r="C3961" s="0" t="s">
        <v>20117</v>
      </c>
      <c r="D3961" s="0" t="n">
        <v>748</v>
      </c>
      <c r="E3961" s="0" t="n">
        <v>21</v>
      </c>
      <c r="F3961" s="0" t="n">
        <v>90</v>
      </c>
      <c r="G3961" s="0" t="n">
        <v>859</v>
      </c>
      <c r="H3961" s="0" t="s">
        <v>2418</v>
      </c>
      <c r="I3961" s="0" t="s">
        <v>2419</v>
      </c>
      <c r="J3961" s="0" t="s">
        <v>80</v>
      </c>
      <c r="K3961" s="0" t="s">
        <v>2420</v>
      </c>
    </row>
    <row r="3962" customFormat="false" ht="15" hidden="false" customHeight="false" outlineLevel="0" collapsed="false">
      <c r="A3962" s="0" t="s">
        <v>20118</v>
      </c>
      <c r="B3962" s="0" t="s">
        <v>20119</v>
      </c>
      <c r="C3962" s="0" t="s">
        <v>20120</v>
      </c>
      <c r="D3962" s="0" t="n">
        <v>941</v>
      </c>
      <c r="E3962" s="0" t="n">
        <v>132</v>
      </c>
      <c r="F3962" s="0" t="n">
        <v>318</v>
      </c>
      <c r="G3962" s="0" t="n">
        <v>1391</v>
      </c>
      <c r="H3962" s="0" t="s">
        <v>9981</v>
      </c>
      <c r="I3962" s="0" t="s">
        <v>9982</v>
      </c>
      <c r="J3962" s="0" t="s">
        <v>15</v>
      </c>
      <c r="K3962" s="0" t="s">
        <v>9983</v>
      </c>
    </row>
    <row r="3963" customFormat="false" ht="15" hidden="false" customHeight="false" outlineLevel="0" collapsed="false">
      <c r="A3963" s="0" t="s">
        <v>20121</v>
      </c>
      <c r="B3963" s="0" t="s">
        <v>20122</v>
      </c>
      <c r="C3963" s="0" t="s">
        <v>20123</v>
      </c>
      <c r="D3963" s="0" t="n">
        <v>1360</v>
      </c>
      <c r="E3963" s="0" t="n">
        <v>49</v>
      </c>
      <c r="F3963" s="0" t="n">
        <v>125</v>
      </c>
      <c r="G3963" s="0" t="n">
        <v>1534</v>
      </c>
      <c r="H3963" s="0" t="s">
        <v>7521</v>
      </c>
      <c r="I3963" s="0" t="s">
        <v>7522</v>
      </c>
      <c r="J3963" s="0" t="s">
        <v>874</v>
      </c>
      <c r="K3963" s="0" t="s">
        <v>7523</v>
      </c>
    </row>
    <row r="3964" customFormat="false" ht="15" hidden="false" customHeight="false" outlineLevel="0" collapsed="false">
      <c r="A3964" s="0" t="s">
        <v>20124</v>
      </c>
      <c r="B3964" s="0" t="s">
        <v>20125</v>
      </c>
      <c r="C3964" s="0" t="s">
        <v>20126</v>
      </c>
      <c r="D3964" s="0" t="n">
        <v>999</v>
      </c>
      <c r="E3964" s="0" t="n">
        <v>100</v>
      </c>
      <c r="F3964" s="0" t="n">
        <v>209</v>
      </c>
      <c r="G3964" s="0" t="n">
        <v>1308</v>
      </c>
      <c r="H3964" s="0" t="s">
        <v>19675</v>
      </c>
      <c r="I3964" s="0" t="s">
        <v>19676</v>
      </c>
      <c r="J3964" s="0" t="s">
        <v>198</v>
      </c>
      <c r="K3964" s="0" t="s">
        <v>19677</v>
      </c>
    </row>
    <row r="3965" customFormat="false" ht="15" hidden="false" customHeight="false" outlineLevel="0" collapsed="false">
      <c r="A3965" s="0" t="s">
        <v>20127</v>
      </c>
      <c r="B3965" s="0" t="s">
        <v>20128</v>
      </c>
      <c r="C3965" s="0" t="s">
        <v>20129</v>
      </c>
      <c r="D3965" s="0" t="n">
        <v>550</v>
      </c>
      <c r="E3965" s="0" t="n">
        <v>60</v>
      </c>
      <c r="F3965" s="0" t="n">
        <v>105</v>
      </c>
      <c r="G3965" s="0" t="n">
        <v>715</v>
      </c>
      <c r="H3965" s="0" t="s">
        <v>19959</v>
      </c>
      <c r="I3965" s="0" t="s">
        <v>19960</v>
      </c>
      <c r="J3965" s="0" t="s">
        <v>198</v>
      </c>
      <c r="K3965" s="0" t="s">
        <v>19961</v>
      </c>
    </row>
    <row r="3966" customFormat="false" ht="15" hidden="false" customHeight="false" outlineLevel="0" collapsed="false">
      <c r="A3966" s="0" t="s">
        <v>20130</v>
      </c>
      <c r="B3966" s="0" t="s">
        <v>20131</v>
      </c>
      <c r="C3966" s="0" t="s">
        <v>20132</v>
      </c>
      <c r="D3966" s="0" t="n">
        <v>1921</v>
      </c>
      <c r="E3966" s="0" t="n">
        <v>60</v>
      </c>
      <c r="F3966" s="0" t="n">
        <v>230</v>
      </c>
      <c r="G3966" s="0" t="n">
        <v>2211</v>
      </c>
      <c r="H3966" s="0" t="s">
        <v>9331</v>
      </c>
      <c r="I3966" s="0" t="s">
        <v>9332</v>
      </c>
      <c r="J3966" s="0" t="s">
        <v>801</v>
      </c>
      <c r="K3966" s="0" t="s">
        <v>9333</v>
      </c>
    </row>
    <row r="3967" customFormat="false" ht="15" hidden="false" customHeight="false" outlineLevel="0" collapsed="false">
      <c r="A3967" s="0" t="s">
        <v>20133</v>
      </c>
      <c r="B3967" s="0" t="s">
        <v>20134</v>
      </c>
      <c r="C3967" s="0" t="s">
        <v>20135</v>
      </c>
      <c r="D3967" s="0" t="n">
        <v>1548</v>
      </c>
      <c r="E3967" s="0" t="n">
        <v>62</v>
      </c>
      <c r="F3967" s="0" t="n">
        <v>345</v>
      </c>
      <c r="G3967" s="0" t="n">
        <v>1955</v>
      </c>
      <c r="H3967" s="0" t="s">
        <v>4158</v>
      </c>
      <c r="I3967" s="0" t="s">
        <v>4159</v>
      </c>
      <c r="J3967" s="0" t="s">
        <v>801</v>
      </c>
      <c r="K3967" s="0" t="s">
        <v>4160</v>
      </c>
    </row>
    <row r="3968" customFormat="false" ht="15" hidden="false" customHeight="false" outlineLevel="0" collapsed="false">
      <c r="A3968" s="0" t="s">
        <v>20136</v>
      </c>
      <c r="B3968" s="0" t="s">
        <v>20137</v>
      </c>
      <c r="C3968" s="0" t="s">
        <v>20138</v>
      </c>
      <c r="D3968" s="0" t="n">
        <v>1870</v>
      </c>
      <c r="E3968" s="0" t="n">
        <v>77</v>
      </c>
      <c r="F3968" s="0" t="n">
        <v>449</v>
      </c>
      <c r="G3968" s="0" t="n">
        <v>2396</v>
      </c>
      <c r="H3968" s="0" t="s">
        <v>7813</v>
      </c>
      <c r="I3968" s="0" t="s">
        <v>7814</v>
      </c>
      <c r="J3968" s="0" t="s">
        <v>801</v>
      </c>
      <c r="K3968" s="0" t="s">
        <v>7815</v>
      </c>
    </row>
    <row r="3969" customFormat="false" ht="15" hidden="false" customHeight="false" outlineLevel="0" collapsed="false">
      <c r="A3969" s="0" t="s">
        <v>20139</v>
      </c>
      <c r="B3969" s="0" t="s">
        <v>20140</v>
      </c>
      <c r="C3969" s="0" t="s">
        <v>20141</v>
      </c>
      <c r="D3969" s="0" t="n">
        <v>2117</v>
      </c>
      <c r="E3969" s="0" t="n">
        <v>142</v>
      </c>
      <c r="F3969" s="0" t="n">
        <v>565</v>
      </c>
      <c r="G3969" s="0" t="n">
        <v>2824</v>
      </c>
      <c r="H3969" s="0" t="s">
        <v>17330</v>
      </c>
      <c r="I3969" s="0" t="s">
        <v>17331</v>
      </c>
      <c r="J3969" s="0" t="s">
        <v>801</v>
      </c>
      <c r="K3969" s="0" t="s">
        <v>17332</v>
      </c>
    </row>
    <row r="3970" customFormat="false" ht="15" hidden="false" customHeight="false" outlineLevel="0" collapsed="false">
      <c r="A3970" s="0" t="s">
        <v>20142</v>
      </c>
      <c r="B3970" s="0" t="s">
        <v>20143</v>
      </c>
      <c r="C3970" s="0" t="s">
        <v>20144</v>
      </c>
      <c r="D3970" s="0" t="n">
        <v>1012</v>
      </c>
      <c r="E3970" s="0" t="n">
        <v>61</v>
      </c>
      <c r="F3970" s="0" t="n">
        <v>251</v>
      </c>
      <c r="G3970" s="0" t="n">
        <v>1324</v>
      </c>
      <c r="H3970" s="0" t="s">
        <v>15670</v>
      </c>
      <c r="I3970" s="0" t="s">
        <v>15671</v>
      </c>
      <c r="J3970" s="0" t="s">
        <v>198</v>
      </c>
      <c r="K3970" s="0" t="s">
        <v>15672</v>
      </c>
    </row>
    <row r="3971" customFormat="false" ht="15" hidden="false" customHeight="false" outlineLevel="0" collapsed="false">
      <c r="A3971" s="0" t="s">
        <v>20145</v>
      </c>
      <c r="B3971" s="0" t="s">
        <v>20146</v>
      </c>
      <c r="C3971" s="0" t="s">
        <v>20147</v>
      </c>
      <c r="D3971" s="0" t="n">
        <v>767</v>
      </c>
      <c r="E3971" s="0" t="n">
        <v>28</v>
      </c>
      <c r="F3971" s="0" t="n">
        <v>62</v>
      </c>
      <c r="G3971" s="0" t="n">
        <v>857</v>
      </c>
      <c r="H3971" s="0" t="s">
        <v>8179</v>
      </c>
      <c r="I3971" s="0" t="s">
        <v>8180</v>
      </c>
      <c r="J3971" s="0" t="s">
        <v>874</v>
      </c>
      <c r="K3971" s="0" t="s">
        <v>8181</v>
      </c>
    </row>
    <row r="3972" customFormat="false" ht="15" hidden="false" customHeight="false" outlineLevel="0" collapsed="false">
      <c r="A3972" s="0" t="s">
        <v>20148</v>
      </c>
      <c r="B3972" s="0" t="s">
        <v>20149</v>
      </c>
      <c r="C3972" s="0" t="s">
        <v>20150</v>
      </c>
      <c r="D3972" s="0" t="n">
        <v>1007</v>
      </c>
      <c r="E3972" s="0" t="n">
        <v>42</v>
      </c>
      <c r="F3972" s="0" t="n">
        <v>154</v>
      </c>
      <c r="G3972" s="0" t="n">
        <v>1203</v>
      </c>
      <c r="H3972" s="0" t="s">
        <v>16328</v>
      </c>
      <c r="I3972" s="0" t="s">
        <v>16329</v>
      </c>
      <c r="J3972" s="0" t="s">
        <v>198</v>
      </c>
      <c r="K3972" s="0" t="s">
        <v>16330</v>
      </c>
    </row>
    <row r="3973" customFormat="false" ht="15" hidden="false" customHeight="false" outlineLevel="0" collapsed="false">
      <c r="A3973" s="0" t="s">
        <v>20151</v>
      </c>
      <c r="B3973" s="0" t="s">
        <v>20152</v>
      </c>
      <c r="C3973" s="0" t="s">
        <v>20153</v>
      </c>
      <c r="D3973" s="0" t="n">
        <v>1044</v>
      </c>
      <c r="E3973" s="0" t="n">
        <v>93</v>
      </c>
      <c r="F3973" s="0" t="n">
        <v>125</v>
      </c>
      <c r="G3973" s="0" t="n">
        <v>1262</v>
      </c>
      <c r="H3973" s="0" t="s">
        <v>18252</v>
      </c>
      <c r="I3973" s="0" t="s">
        <v>18253</v>
      </c>
      <c r="J3973" s="0" t="s">
        <v>80</v>
      </c>
      <c r="K3973" s="0" t="s">
        <v>18254</v>
      </c>
    </row>
    <row r="3974" customFormat="false" ht="15" hidden="false" customHeight="false" outlineLevel="0" collapsed="false">
      <c r="A3974" s="0" t="s">
        <v>20154</v>
      </c>
      <c r="B3974" s="0" t="s">
        <v>20155</v>
      </c>
      <c r="C3974" s="0" t="s">
        <v>20156</v>
      </c>
      <c r="D3974" s="0" t="n">
        <v>2287</v>
      </c>
      <c r="E3974" s="0" t="n">
        <v>76</v>
      </c>
      <c r="F3974" s="0" t="n">
        <v>349</v>
      </c>
      <c r="G3974" s="0" t="n">
        <v>2712</v>
      </c>
      <c r="H3974" s="0" t="s">
        <v>17223</v>
      </c>
      <c r="I3974" s="0" t="s">
        <v>17224</v>
      </c>
      <c r="J3974" s="0" t="s">
        <v>874</v>
      </c>
      <c r="K3974" s="0" t="s">
        <v>17225</v>
      </c>
    </row>
    <row r="3975" customFormat="false" ht="15" hidden="false" customHeight="false" outlineLevel="0" collapsed="false">
      <c r="A3975" s="0" t="s">
        <v>20157</v>
      </c>
      <c r="B3975" s="0" t="s">
        <v>20158</v>
      </c>
      <c r="C3975" s="0" t="s">
        <v>20159</v>
      </c>
      <c r="D3975" s="0" t="n">
        <v>640</v>
      </c>
      <c r="E3975" s="0" t="n">
        <v>30</v>
      </c>
      <c r="F3975" s="0" t="n">
        <v>70</v>
      </c>
      <c r="G3975" s="0" t="n">
        <v>740</v>
      </c>
      <c r="H3975" s="0" t="s">
        <v>7732</v>
      </c>
      <c r="I3975" s="0" t="s">
        <v>7733</v>
      </c>
      <c r="J3975" s="0" t="s">
        <v>15</v>
      </c>
      <c r="K3975" s="0" t="s">
        <v>7734</v>
      </c>
    </row>
    <row r="3976" customFormat="false" ht="15" hidden="false" customHeight="false" outlineLevel="0" collapsed="false">
      <c r="A3976" s="0" t="s">
        <v>20160</v>
      </c>
      <c r="B3976" s="0" t="s">
        <v>20161</v>
      </c>
      <c r="C3976" s="0" t="s">
        <v>20162</v>
      </c>
      <c r="D3976" s="0" t="n">
        <v>8083</v>
      </c>
      <c r="E3976" s="0" t="n">
        <v>136</v>
      </c>
      <c r="F3976" s="0" t="n">
        <v>1622</v>
      </c>
      <c r="G3976" s="0" t="n">
        <v>9841</v>
      </c>
      <c r="H3976" s="0" t="s">
        <v>20163</v>
      </c>
      <c r="I3976" s="0" t="s">
        <v>20164</v>
      </c>
      <c r="J3976" s="0" t="s">
        <v>15</v>
      </c>
      <c r="K3976" s="0" t="s">
        <v>20165</v>
      </c>
    </row>
    <row r="3977" customFormat="false" ht="15" hidden="false" customHeight="false" outlineLevel="0" collapsed="false">
      <c r="A3977" s="0" t="s">
        <v>20166</v>
      </c>
      <c r="B3977" s="0" t="s">
        <v>20167</v>
      </c>
      <c r="C3977" s="0" t="s">
        <v>20168</v>
      </c>
      <c r="D3977" s="0" t="n">
        <v>1061</v>
      </c>
      <c r="E3977" s="0" t="n">
        <v>45</v>
      </c>
      <c r="F3977" s="0" t="n">
        <v>141</v>
      </c>
      <c r="G3977" s="0" t="n">
        <v>1247</v>
      </c>
      <c r="H3977" s="0" t="s">
        <v>16701</v>
      </c>
      <c r="I3977" s="0" t="s">
        <v>16702</v>
      </c>
      <c r="J3977" s="0" t="s">
        <v>15</v>
      </c>
      <c r="K3977" s="0" t="s">
        <v>16703</v>
      </c>
    </row>
    <row r="3978" customFormat="false" ht="15" hidden="false" customHeight="false" outlineLevel="0" collapsed="false">
      <c r="A3978" s="0" t="s">
        <v>20169</v>
      </c>
      <c r="B3978" s="0" t="s">
        <v>20170</v>
      </c>
      <c r="C3978" s="0" t="s">
        <v>20171</v>
      </c>
      <c r="D3978" s="0" t="n">
        <v>2173</v>
      </c>
      <c r="E3978" s="0" t="n">
        <v>192</v>
      </c>
      <c r="F3978" s="0" t="n">
        <v>517</v>
      </c>
      <c r="G3978" s="0" t="n">
        <v>2882</v>
      </c>
      <c r="H3978" s="0" t="s">
        <v>8612</v>
      </c>
      <c r="I3978" s="0" t="s">
        <v>8613</v>
      </c>
      <c r="J3978" s="0" t="s">
        <v>874</v>
      </c>
      <c r="K3978" s="0" t="s">
        <v>8614</v>
      </c>
    </row>
    <row r="3979" customFormat="false" ht="15" hidden="false" customHeight="false" outlineLevel="0" collapsed="false">
      <c r="A3979" s="0" t="s">
        <v>20172</v>
      </c>
      <c r="B3979" s="0" t="s">
        <v>20173</v>
      </c>
      <c r="C3979" s="0" t="s">
        <v>20174</v>
      </c>
      <c r="D3979" s="0" t="n">
        <v>1902</v>
      </c>
      <c r="E3979" s="0" t="n">
        <v>103</v>
      </c>
      <c r="F3979" s="0" t="n">
        <v>290</v>
      </c>
      <c r="G3979" s="0" t="n">
        <v>2295</v>
      </c>
      <c r="H3979" s="0" t="s">
        <v>19965</v>
      </c>
      <c r="I3979" s="0" t="s">
        <v>19966</v>
      </c>
      <c r="J3979" s="0" t="s">
        <v>80</v>
      </c>
      <c r="K3979" s="0" t="s">
        <v>19967</v>
      </c>
    </row>
    <row r="3980" customFormat="false" ht="15" hidden="false" customHeight="false" outlineLevel="0" collapsed="false">
      <c r="A3980" s="0" t="s">
        <v>20175</v>
      </c>
      <c r="B3980" s="0" t="s">
        <v>20176</v>
      </c>
      <c r="C3980" s="0" t="s">
        <v>20177</v>
      </c>
      <c r="D3980" s="0" t="n">
        <v>1141</v>
      </c>
      <c r="E3980" s="0" t="n">
        <v>15</v>
      </c>
      <c r="F3980" s="0" t="n">
        <v>132</v>
      </c>
      <c r="G3980" s="0" t="n">
        <v>1288</v>
      </c>
      <c r="H3980" s="0" t="s">
        <v>12768</v>
      </c>
      <c r="I3980" s="0" t="s">
        <v>12769</v>
      </c>
      <c r="J3980" s="0" t="s">
        <v>198</v>
      </c>
      <c r="K3980" s="0" t="s">
        <v>12770</v>
      </c>
    </row>
    <row r="3981" customFormat="false" ht="15" hidden="false" customHeight="false" outlineLevel="0" collapsed="false">
      <c r="A3981" s="0" t="s">
        <v>20178</v>
      </c>
      <c r="B3981" s="0" t="s">
        <v>20179</v>
      </c>
      <c r="C3981" s="0" t="s">
        <v>20180</v>
      </c>
      <c r="D3981" s="0" t="n">
        <v>1233</v>
      </c>
      <c r="E3981" s="0" t="n">
        <v>204</v>
      </c>
      <c r="F3981" s="0" t="n">
        <v>370</v>
      </c>
      <c r="G3981" s="0" t="n">
        <v>1807</v>
      </c>
      <c r="H3981" s="0" t="s">
        <v>20181</v>
      </c>
      <c r="I3981" s="0" t="s">
        <v>20182</v>
      </c>
      <c r="J3981" s="0" t="s">
        <v>198</v>
      </c>
      <c r="K3981" s="0" t="s">
        <v>20183</v>
      </c>
    </row>
    <row r="3982" customFormat="false" ht="15" hidden="false" customHeight="false" outlineLevel="0" collapsed="false">
      <c r="A3982" s="0" t="s">
        <v>20184</v>
      </c>
      <c r="B3982" s="0" t="s">
        <v>20185</v>
      </c>
      <c r="C3982" s="0" t="s">
        <v>20186</v>
      </c>
      <c r="D3982" s="0" t="n">
        <v>1341</v>
      </c>
      <c r="E3982" s="0" t="n">
        <v>47</v>
      </c>
      <c r="F3982" s="0" t="n">
        <v>136</v>
      </c>
      <c r="G3982" s="0" t="n">
        <v>1524</v>
      </c>
      <c r="H3982" s="0" t="s">
        <v>7921</v>
      </c>
      <c r="I3982" s="0" t="s">
        <v>7922</v>
      </c>
      <c r="J3982" s="0" t="s">
        <v>80</v>
      </c>
      <c r="K3982" s="0" t="s">
        <v>7923</v>
      </c>
    </row>
    <row r="3983" customFormat="false" ht="15" hidden="false" customHeight="false" outlineLevel="0" collapsed="false">
      <c r="A3983" s="0" t="s">
        <v>20187</v>
      </c>
      <c r="B3983" s="0" t="s">
        <v>20188</v>
      </c>
      <c r="C3983" s="0" t="s">
        <v>20189</v>
      </c>
      <c r="D3983" s="0" t="n">
        <v>1832</v>
      </c>
      <c r="E3983" s="0" t="n">
        <v>39</v>
      </c>
      <c r="F3983" s="0" t="n">
        <v>213</v>
      </c>
      <c r="G3983" s="0" t="n">
        <v>2084</v>
      </c>
      <c r="H3983" s="0" t="s">
        <v>20190</v>
      </c>
      <c r="I3983" s="0" t="s">
        <v>20191</v>
      </c>
      <c r="J3983" s="0" t="s">
        <v>80</v>
      </c>
      <c r="K3983" s="0" t="s">
        <v>20192</v>
      </c>
    </row>
    <row r="3984" customFormat="false" ht="15" hidden="false" customHeight="false" outlineLevel="0" collapsed="false">
      <c r="A3984" s="0" t="s">
        <v>20193</v>
      </c>
      <c r="B3984" s="0" t="s">
        <v>20194</v>
      </c>
      <c r="C3984" s="0" t="s">
        <v>20195</v>
      </c>
      <c r="D3984" s="0" t="n">
        <v>901</v>
      </c>
      <c r="E3984" s="0" t="n">
        <v>64</v>
      </c>
      <c r="F3984" s="0" t="n">
        <v>200</v>
      </c>
      <c r="G3984" s="0" t="n">
        <v>1165</v>
      </c>
      <c r="H3984" s="0" t="s">
        <v>19609</v>
      </c>
      <c r="I3984" s="0" t="s">
        <v>19610</v>
      </c>
      <c r="J3984" s="0" t="s">
        <v>198</v>
      </c>
      <c r="K3984" s="0" t="s">
        <v>19611</v>
      </c>
    </row>
    <row r="3985" customFormat="false" ht="15" hidden="false" customHeight="false" outlineLevel="0" collapsed="false">
      <c r="A3985" s="0" t="s">
        <v>20196</v>
      </c>
      <c r="B3985" s="0" t="s">
        <v>20197</v>
      </c>
      <c r="C3985" s="0" t="s">
        <v>20198</v>
      </c>
      <c r="D3985" s="0" t="n">
        <v>1301</v>
      </c>
      <c r="E3985" s="0" t="n">
        <v>17</v>
      </c>
      <c r="F3985" s="0" t="n">
        <v>205</v>
      </c>
      <c r="G3985" s="0" t="n">
        <v>1523</v>
      </c>
      <c r="H3985" s="0" t="s">
        <v>7927</v>
      </c>
      <c r="I3985" s="0" t="s">
        <v>7928</v>
      </c>
      <c r="J3985" s="0" t="s">
        <v>80</v>
      </c>
      <c r="K3985" s="0" t="s">
        <v>7929</v>
      </c>
    </row>
    <row r="3986" customFormat="false" ht="15" hidden="false" customHeight="false" outlineLevel="0" collapsed="false">
      <c r="A3986" s="0" t="s">
        <v>20199</v>
      </c>
      <c r="B3986" s="0" t="s">
        <v>20200</v>
      </c>
      <c r="C3986" s="0" t="s">
        <v>20201</v>
      </c>
      <c r="D3986" s="0" t="n">
        <v>1160</v>
      </c>
      <c r="E3986" s="0" t="n">
        <v>32</v>
      </c>
      <c r="F3986" s="0" t="n">
        <v>173</v>
      </c>
      <c r="G3986" s="0" t="n">
        <v>1365</v>
      </c>
      <c r="H3986" s="0" t="s">
        <v>8191</v>
      </c>
      <c r="I3986" s="0" t="s">
        <v>8192</v>
      </c>
      <c r="J3986" s="0" t="s">
        <v>80</v>
      </c>
      <c r="K3986" s="0" t="s">
        <v>8193</v>
      </c>
    </row>
    <row r="3987" customFormat="false" ht="15" hidden="false" customHeight="false" outlineLevel="0" collapsed="false">
      <c r="A3987" s="0" t="s">
        <v>20202</v>
      </c>
      <c r="B3987" s="0" t="s">
        <v>20203</v>
      </c>
      <c r="C3987" s="0" t="s">
        <v>20204</v>
      </c>
      <c r="D3987" s="0" t="n">
        <v>3817</v>
      </c>
      <c r="E3987" s="0" t="n">
        <v>95</v>
      </c>
      <c r="F3987" s="0" t="n">
        <v>648</v>
      </c>
      <c r="G3987" s="0" t="n">
        <v>4560</v>
      </c>
      <c r="H3987" s="0" t="s">
        <v>20205</v>
      </c>
      <c r="I3987" s="0" t="s">
        <v>20206</v>
      </c>
      <c r="J3987" s="0" t="s">
        <v>15</v>
      </c>
      <c r="K3987" s="0" t="s">
        <v>20207</v>
      </c>
    </row>
    <row r="3988" customFormat="false" ht="15" hidden="false" customHeight="false" outlineLevel="0" collapsed="false">
      <c r="A3988" s="0" t="s">
        <v>20208</v>
      </c>
      <c r="B3988" s="0" t="s">
        <v>20209</v>
      </c>
      <c r="C3988" s="0" t="s">
        <v>20210</v>
      </c>
      <c r="D3988" s="0" t="n">
        <v>1597</v>
      </c>
      <c r="E3988" s="0" t="n">
        <v>47</v>
      </c>
      <c r="F3988" s="0" t="n">
        <v>183</v>
      </c>
      <c r="G3988" s="0" t="n">
        <v>1827</v>
      </c>
      <c r="H3988" s="0" t="s">
        <v>6525</v>
      </c>
      <c r="I3988" s="0" t="s">
        <v>6526</v>
      </c>
      <c r="J3988" s="0" t="s">
        <v>198</v>
      </c>
      <c r="K3988" s="0" t="s">
        <v>6527</v>
      </c>
    </row>
    <row r="3989" customFormat="false" ht="15" hidden="false" customHeight="false" outlineLevel="0" collapsed="false">
      <c r="A3989" s="0" t="s">
        <v>20211</v>
      </c>
      <c r="B3989" s="0" t="s">
        <v>20212</v>
      </c>
      <c r="C3989" s="0" t="s">
        <v>20213</v>
      </c>
      <c r="D3989" s="0" t="n">
        <v>1447</v>
      </c>
      <c r="E3989" s="0" t="n">
        <v>88</v>
      </c>
      <c r="F3989" s="0" t="n">
        <v>170</v>
      </c>
      <c r="G3989" s="0" t="n">
        <v>1705</v>
      </c>
      <c r="H3989" s="0" t="s">
        <v>18444</v>
      </c>
      <c r="I3989" s="0" t="s">
        <v>18445</v>
      </c>
      <c r="J3989" s="0" t="s">
        <v>198</v>
      </c>
      <c r="K3989" s="0" t="s">
        <v>18446</v>
      </c>
    </row>
    <row r="3990" customFormat="false" ht="15" hidden="false" customHeight="false" outlineLevel="0" collapsed="false">
      <c r="A3990" s="0" t="s">
        <v>20214</v>
      </c>
      <c r="B3990" s="0" t="s">
        <v>20215</v>
      </c>
      <c r="C3990" s="0" t="s">
        <v>20216</v>
      </c>
      <c r="D3990" s="0" t="n">
        <v>811</v>
      </c>
      <c r="E3990" s="0" t="n">
        <v>46</v>
      </c>
      <c r="F3990" s="0" t="n">
        <v>47</v>
      </c>
      <c r="G3990" s="0" t="n">
        <v>904</v>
      </c>
      <c r="H3990" s="0" t="s">
        <v>15239</v>
      </c>
      <c r="I3990" s="0" t="s">
        <v>15240</v>
      </c>
      <c r="J3990" s="0" t="s">
        <v>80</v>
      </c>
      <c r="K3990" s="0" t="s">
        <v>15241</v>
      </c>
    </row>
    <row r="3991" customFormat="false" ht="15" hidden="false" customHeight="false" outlineLevel="0" collapsed="false">
      <c r="A3991" s="0" t="s">
        <v>20217</v>
      </c>
      <c r="B3991" s="0" t="s">
        <v>20218</v>
      </c>
      <c r="C3991" s="0" t="s">
        <v>20219</v>
      </c>
      <c r="D3991" s="0" t="n">
        <v>2218</v>
      </c>
      <c r="E3991" s="0" t="n">
        <v>173</v>
      </c>
      <c r="F3991" s="0" t="n">
        <v>826</v>
      </c>
      <c r="G3991" s="0" t="n">
        <v>3217</v>
      </c>
      <c r="H3991" s="0" t="s">
        <v>17495</v>
      </c>
      <c r="I3991" s="0" t="s">
        <v>17496</v>
      </c>
      <c r="J3991" s="0" t="s">
        <v>874</v>
      </c>
      <c r="K3991" s="0" t="s">
        <v>17497</v>
      </c>
    </row>
    <row r="3992" customFormat="false" ht="15" hidden="false" customHeight="false" outlineLevel="0" collapsed="false">
      <c r="A3992" s="0" t="s">
        <v>20220</v>
      </c>
      <c r="B3992" s="0" t="s">
        <v>20221</v>
      </c>
      <c r="C3992" s="0" t="s">
        <v>20222</v>
      </c>
      <c r="D3992" s="0" t="n">
        <v>483</v>
      </c>
      <c r="E3992" s="0" t="n">
        <v>25</v>
      </c>
      <c r="F3992" s="0" t="n">
        <v>50</v>
      </c>
      <c r="G3992" s="0" t="n">
        <v>558</v>
      </c>
      <c r="H3992" s="0" t="s">
        <v>12005</v>
      </c>
      <c r="I3992" s="0" t="s">
        <v>12006</v>
      </c>
      <c r="J3992" s="0" t="s">
        <v>15</v>
      </c>
      <c r="K3992" s="0" t="s">
        <v>12007</v>
      </c>
    </row>
    <row r="3993" customFormat="false" ht="15" hidden="false" customHeight="false" outlineLevel="0" collapsed="false">
      <c r="A3993" s="0" t="s">
        <v>20223</v>
      </c>
      <c r="B3993" s="0" t="s">
        <v>20224</v>
      </c>
      <c r="C3993" s="0" t="s">
        <v>20225</v>
      </c>
      <c r="D3993" s="0" t="n">
        <v>737</v>
      </c>
      <c r="E3993" s="0" t="n">
        <v>17</v>
      </c>
      <c r="F3993" s="0" t="n">
        <v>261</v>
      </c>
      <c r="G3993" s="0" t="n">
        <v>1015</v>
      </c>
      <c r="H3993" s="0" t="s">
        <v>20226</v>
      </c>
      <c r="I3993" s="0" t="s">
        <v>20227</v>
      </c>
      <c r="J3993" s="0" t="s">
        <v>15</v>
      </c>
      <c r="K3993" s="0" t="s">
        <v>20228</v>
      </c>
    </row>
    <row r="3994" customFormat="false" ht="15" hidden="false" customHeight="false" outlineLevel="0" collapsed="false">
      <c r="A3994" s="0" t="s">
        <v>20229</v>
      </c>
      <c r="B3994" s="0" t="s">
        <v>20230</v>
      </c>
      <c r="C3994" s="0" t="s">
        <v>20231</v>
      </c>
      <c r="D3994" s="0" t="n">
        <v>2128</v>
      </c>
      <c r="E3994" s="0" t="n">
        <v>178</v>
      </c>
      <c r="F3994" s="0" t="n">
        <v>329</v>
      </c>
      <c r="G3994" s="0" t="n">
        <v>2635</v>
      </c>
      <c r="H3994" s="0" t="s">
        <v>19747</v>
      </c>
      <c r="I3994" s="0" t="s">
        <v>19748</v>
      </c>
      <c r="J3994" s="0" t="s">
        <v>874</v>
      </c>
      <c r="K3994" s="0" t="s">
        <v>19749</v>
      </c>
    </row>
    <row r="3995" customFormat="false" ht="15" hidden="false" customHeight="false" outlineLevel="0" collapsed="false">
      <c r="A3995" s="0" t="s">
        <v>20232</v>
      </c>
      <c r="B3995" s="0" t="s">
        <v>20233</v>
      </c>
      <c r="C3995" s="0" t="s">
        <v>20234</v>
      </c>
      <c r="D3995" s="0" t="n">
        <v>102</v>
      </c>
      <c r="E3995" s="0" t="n">
        <v>5</v>
      </c>
      <c r="F3995" s="0" t="n">
        <v>14</v>
      </c>
      <c r="G3995" s="0" t="n">
        <v>121</v>
      </c>
      <c r="H3995" s="0" t="s">
        <v>20235</v>
      </c>
      <c r="I3995" s="0" t="s">
        <v>20236</v>
      </c>
      <c r="J3995" s="0" t="s">
        <v>15</v>
      </c>
      <c r="K3995" s="0" t="s">
        <v>20237</v>
      </c>
    </row>
    <row r="3996" customFormat="false" ht="15" hidden="false" customHeight="false" outlineLevel="0" collapsed="false">
      <c r="A3996" s="0" t="s">
        <v>20238</v>
      </c>
      <c r="B3996" s="0" t="s">
        <v>20239</v>
      </c>
      <c r="C3996" s="0" t="s">
        <v>20240</v>
      </c>
      <c r="D3996" s="0" t="n">
        <v>2297</v>
      </c>
      <c r="E3996" s="0" t="n">
        <v>197</v>
      </c>
      <c r="F3996" s="0" t="n">
        <v>873</v>
      </c>
      <c r="G3996" s="0" t="n">
        <v>3367</v>
      </c>
      <c r="H3996" s="0" t="s">
        <v>8170</v>
      </c>
      <c r="I3996" s="0" t="s">
        <v>8171</v>
      </c>
      <c r="J3996" s="0" t="s">
        <v>80</v>
      </c>
      <c r="K3996" s="0" t="s">
        <v>8172</v>
      </c>
    </row>
    <row r="3997" customFormat="false" ht="15" hidden="false" customHeight="false" outlineLevel="0" collapsed="false">
      <c r="A3997" s="0" t="s">
        <v>20241</v>
      </c>
      <c r="B3997" s="0" t="s">
        <v>20242</v>
      </c>
      <c r="C3997" s="0" t="s">
        <v>20243</v>
      </c>
      <c r="D3997" s="0" t="n">
        <v>1219</v>
      </c>
      <c r="E3997" s="0" t="n">
        <v>50</v>
      </c>
      <c r="F3997" s="0" t="n">
        <v>181</v>
      </c>
      <c r="G3997" s="0" t="n">
        <v>1450</v>
      </c>
      <c r="H3997" s="0" t="s">
        <v>8209</v>
      </c>
      <c r="I3997" s="0" t="s">
        <v>8210</v>
      </c>
      <c r="J3997" s="0" t="s">
        <v>198</v>
      </c>
      <c r="K3997" s="0" t="s">
        <v>8211</v>
      </c>
    </row>
    <row r="3998" customFormat="false" ht="15" hidden="false" customHeight="false" outlineLevel="0" collapsed="false">
      <c r="A3998" s="0" t="s">
        <v>20244</v>
      </c>
      <c r="B3998" s="0" t="s">
        <v>20245</v>
      </c>
      <c r="C3998" s="0" t="s">
        <v>20246</v>
      </c>
      <c r="D3998" s="0" t="n">
        <v>1373</v>
      </c>
      <c r="E3998" s="0" t="n">
        <v>66</v>
      </c>
      <c r="F3998" s="0" t="n">
        <v>183</v>
      </c>
      <c r="G3998" s="0" t="n">
        <v>1622</v>
      </c>
      <c r="H3998" s="0" t="s">
        <v>9145</v>
      </c>
      <c r="I3998" s="0" t="s">
        <v>9146</v>
      </c>
      <c r="J3998" s="0" t="s">
        <v>15</v>
      </c>
      <c r="K3998" s="0" t="s">
        <v>9147</v>
      </c>
    </row>
    <row r="3999" customFormat="false" ht="15" hidden="false" customHeight="false" outlineLevel="0" collapsed="false">
      <c r="A3999" s="0" t="s">
        <v>20247</v>
      </c>
      <c r="B3999" s="0" t="s">
        <v>20248</v>
      </c>
      <c r="C3999" s="0" t="s">
        <v>20249</v>
      </c>
      <c r="D3999" s="0" t="n">
        <v>634</v>
      </c>
      <c r="E3999" s="0" t="n">
        <v>72</v>
      </c>
      <c r="F3999" s="0" t="n">
        <v>68</v>
      </c>
      <c r="G3999" s="0" t="n">
        <v>774</v>
      </c>
      <c r="H3999" s="0" t="s">
        <v>11824</v>
      </c>
      <c r="I3999" s="0" t="s">
        <v>11825</v>
      </c>
      <c r="J3999" s="0" t="s">
        <v>198</v>
      </c>
      <c r="K3999" s="0" t="s">
        <v>11826</v>
      </c>
    </row>
    <row r="4000" customFormat="false" ht="15" hidden="false" customHeight="false" outlineLevel="0" collapsed="false">
      <c r="A4000" s="0" t="s">
        <v>20250</v>
      </c>
      <c r="B4000" s="0" t="s">
        <v>20251</v>
      </c>
      <c r="C4000" s="0" t="s">
        <v>20252</v>
      </c>
      <c r="D4000" s="0" t="n">
        <v>761</v>
      </c>
      <c r="E4000" s="0" t="n">
        <v>25</v>
      </c>
      <c r="F4000" s="0" t="n">
        <v>193</v>
      </c>
      <c r="G4000" s="0" t="n">
        <v>979</v>
      </c>
      <c r="H4000" s="0" t="s">
        <v>14053</v>
      </c>
      <c r="I4000" s="0" t="s">
        <v>14054</v>
      </c>
      <c r="J4000" s="0" t="s">
        <v>198</v>
      </c>
      <c r="K4000" s="0" t="s">
        <v>14055</v>
      </c>
    </row>
    <row r="4001" customFormat="false" ht="15" hidden="false" customHeight="false" outlineLevel="0" collapsed="false">
      <c r="A4001" s="0" t="s">
        <v>20253</v>
      </c>
      <c r="B4001" s="0" t="s">
        <v>20254</v>
      </c>
      <c r="C4001" s="0" t="s">
        <v>20255</v>
      </c>
      <c r="D4001" s="0" t="n">
        <v>346</v>
      </c>
      <c r="E4001" s="0" t="n">
        <v>44</v>
      </c>
      <c r="F4001" s="0" t="n">
        <v>51</v>
      </c>
      <c r="G4001" s="0" t="n">
        <v>441</v>
      </c>
      <c r="H4001" s="0" t="s">
        <v>12032</v>
      </c>
      <c r="I4001" s="0" t="s">
        <v>12033</v>
      </c>
      <c r="J4001" s="0" t="s">
        <v>15</v>
      </c>
      <c r="K4001" s="0" t="s">
        <v>12034</v>
      </c>
    </row>
    <row r="4002" customFormat="false" ht="15" hidden="false" customHeight="false" outlineLevel="0" collapsed="false">
      <c r="A4002" s="0" t="s">
        <v>20256</v>
      </c>
      <c r="B4002" s="0" t="s">
        <v>20257</v>
      </c>
      <c r="C4002" s="0" t="s">
        <v>20258</v>
      </c>
      <c r="D4002" s="0" t="n">
        <v>488</v>
      </c>
      <c r="E4002" s="0" t="n">
        <v>33</v>
      </c>
      <c r="F4002" s="0" t="n">
        <v>102</v>
      </c>
      <c r="G4002" s="0" t="n">
        <v>623</v>
      </c>
      <c r="H4002" s="0" t="s">
        <v>8203</v>
      </c>
      <c r="I4002" s="0" t="s">
        <v>8204</v>
      </c>
      <c r="J4002" s="0" t="s">
        <v>874</v>
      </c>
      <c r="K4002" s="0" t="s">
        <v>8205</v>
      </c>
    </row>
    <row r="4003" customFormat="false" ht="15" hidden="false" customHeight="false" outlineLevel="0" collapsed="false">
      <c r="A4003" s="0" t="s">
        <v>20259</v>
      </c>
      <c r="B4003" s="0" t="s">
        <v>20260</v>
      </c>
      <c r="C4003" s="0" t="s">
        <v>20261</v>
      </c>
      <c r="D4003" s="0" t="n">
        <v>1464</v>
      </c>
      <c r="E4003" s="0" t="n">
        <v>63</v>
      </c>
      <c r="F4003" s="0" t="n">
        <v>269</v>
      </c>
      <c r="G4003" s="0" t="n">
        <v>1796</v>
      </c>
      <c r="H4003" s="0" t="s">
        <v>19865</v>
      </c>
      <c r="I4003" s="0" t="s">
        <v>19866</v>
      </c>
      <c r="J4003" s="0" t="s">
        <v>80</v>
      </c>
      <c r="K4003" s="0" t="s">
        <v>19867</v>
      </c>
    </row>
    <row r="4004" customFormat="false" ht="15" hidden="false" customHeight="false" outlineLevel="0" collapsed="false">
      <c r="A4004" s="0" t="s">
        <v>20262</v>
      </c>
      <c r="B4004" s="0" t="s">
        <v>20263</v>
      </c>
      <c r="C4004" s="0" t="s">
        <v>20264</v>
      </c>
      <c r="D4004" s="0" t="n">
        <v>1657</v>
      </c>
      <c r="E4004" s="0" t="n">
        <v>24</v>
      </c>
      <c r="F4004" s="0" t="n">
        <v>297</v>
      </c>
      <c r="G4004" s="0" t="n">
        <v>1978</v>
      </c>
      <c r="H4004" s="0" t="s">
        <v>11536</v>
      </c>
      <c r="I4004" s="0" t="s">
        <v>11537</v>
      </c>
      <c r="J4004" s="0" t="s">
        <v>874</v>
      </c>
      <c r="K4004" s="0" t="s">
        <v>11538</v>
      </c>
    </row>
    <row r="4005" customFormat="false" ht="15" hidden="false" customHeight="false" outlineLevel="0" collapsed="false">
      <c r="A4005" s="0" t="s">
        <v>20265</v>
      </c>
      <c r="B4005" s="0" t="s">
        <v>20266</v>
      </c>
      <c r="C4005" s="0" t="s">
        <v>20267</v>
      </c>
      <c r="D4005" s="0" t="n">
        <v>2051</v>
      </c>
      <c r="E4005" s="0" t="n">
        <v>137</v>
      </c>
      <c r="F4005" s="0" t="n">
        <v>511</v>
      </c>
      <c r="G4005" s="0" t="n">
        <v>2699</v>
      </c>
      <c r="H4005" s="0" t="s">
        <v>4258</v>
      </c>
      <c r="I4005" s="0" t="s">
        <v>4259</v>
      </c>
      <c r="J4005" s="0" t="s">
        <v>801</v>
      </c>
      <c r="K4005" s="0" t="s">
        <v>4260</v>
      </c>
    </row>
    <row r="4006" customFormat="false" ht="15" hidden="false" customHeight="false" outlineLevel="0" collapsed="false">
      <c r="A4006" s="0" t="s">
        <v>20268</v>
      </c>
      <c r="B4006" s="0" t="s">
        <v>20269</v>
      </c>
      <c r="C4006" s="0" t="s">
        <v>20270</v>
      </c>
      <c r="D4006" s="0" t="n">
        <v>4134</v>
      </c>
      <c r="E4006" s="0" t="n">
        <v>142</v>
      </c>
      <c r="F4006" s="0" t="n">
        <v>766</v>
      </c>
      <c r="G4006" s="0" t="n">
        <v>5042</v>
      </c>
      <c r="H4006" s="0" t="s">
        <v>19714</v>
      </c>
      <c r="I4006" s="0" t="s">
        <v>19715</v>
      </c>
      <c r="J4006" s="0" t="s">
        <v>801</v>
      </c>
      <c r="K4006" s="0" t="s">
        <v>19716</v>
      </c>
    </row>
    <row r="4007" customFormat="false" ht="15" hidden="false" customHeight="false" outlineLevel="0" collapsed="false">
      <c r="A4007" s="0" t="s">
        <v>20271</v>
      </c>
      <c r="B4007" s="0" t="s">
        <v>20272</v>
      </c>
      <c r="C4007" s="0" t="s">
        <v>20273</v>
      </c>
      <c r="D4007" s="0" t="n">
        <v>2385</v>
      </c>
      <c r="E4007" s="0" t="n">
        <v>90</v>
      </c>
      <c r="F4007" s="0" t="n">
        <v>317</v>
      </c>
      <c r="G4007" s="0" t="n">
        <v>2792</v>
      </c>
      <c r="H4007" s="0" t="s">
        <v>19627</v>
      </c>
      <c r="I4007" s="0" t="s">
        <v>19628</v>
      </c>
      <c r="J4007" s="0" t="s">
        <v>874</v>
      </c>
      <c r="K4007" s="0" t="s">
        <v>19629</v>
      </c>
    </row>
    <row r="4008" customFormat="false" ht="15" hidden="false" customHeight="false" outlineLevel="0" collapsed="false">
      <c r="A4008" s="0" t="s">
        <v>20274</v>
      </c>
      <c r="B4008" s="0" t="s">
        <v>20275</v>
      </c>
      <c r="C4008" s="0" t="s">
        <v>20276</v>
      </c>
      <c r="D4008" s="0" t="n">
        <v>1229</v>
      </c>
      <c r="E4008" s="0" t="n">
        <v>49</v>
      </c>
      <c r="F4008" s="0" t="n">
        <v>143</v>
      </c>
      <c r="G4008" s="0" t="n">
        <v>1421</v>
      </c>
      <c r="H4008" s="0" t="s">
        <v>12696</v>
      </c>
      <c r="I4008" s="0" t="s">
        <v>12697</v>
      </c>
      <c r="J4008" s="0" t="s">
        <v>198</v>
      </c>
      <c r="K4008" s="0" t="s">
        <v>12698</v>
      </c>
    </row>
    <row r="4009" customFormat="false" ht="15" hidden="false" customHeight="false" outlineLevel="0" collapsed="false">
      <c r="A4009" s="0" t="s">
        <v>20277</v>
      </c>
      <c r="B4009" s="0" t="s">
        <v>20278</v>
      </c>
      <c r="C4009" s="0" t="s">
        <v>20279</v>
      </c>
      <c r="D4009" s="0" t="n">
        <v>830</v>
      </c>
      <c r="E4009" s="0" t="n">
        <v>65</v>
      </c>
      <c r="F4009" s="0" t="n">
        <v>76</v>
      </c>
      <c r="G4009" s="0" t="n">
        <v>971</v>
      </c>
      <c r="H4009" s="0" t="s">
        <v>20280</v>
      </c>
      <c r="I4009" s="0" t="s">
        <v>20281</v>
      </c>
      <c r="J4009" s="0" t="s">
        <v>874</v>
      </c>
      <c r="K4009" s="0" t="s">
        <v>20282</v>
      </c>
    </row>
    <row r="4010" customFormat="false" ht="15" hidden="false" customHeight="false" outlineLevel="0" collapsed="false">
      <c r="A4010" s="0" t="s">
        <v>20283</v>
      </c>
      <c r="B4010" s="0" t="s">
        <v>20284</v>
      </c>
      <c r="C4010" s="0" t="s">
        <v>20285</v>
      </c>
      <c r="D4010" s="0" t="n">
        <v>1486</v>
      </c>
      <c r="E4010" s="0" t="n">
        <v>200</v>
      </c>
      <c r="F4010" s="0" t="n">
        <v>209</v>
      </c>
      <c r="G4010" s="0" t="n">
        <v>1895</v>
      </c>
      <c r="H4010" s="0" t="s">
        <v>13510</v>
      </c>
      <c r="I4010" s="0" t="s">
        <v>13511</v>
      </c>
      <c r="J4010" s="0" t="s">
        <v>15</v>
      </c>
      <c r="K4010" s="0" t="s">
        <v>13512</v>
      </c>
    </row>
    <row r="4011" customFormat="false" ht="15" hidden="false" customHeight="false" outlineLevel="0" collapsed="false">
      <c r="A4011" s="0" t="s">
        <v>20286</v>
      </c>
      <c r="B4011" s="0" t="s">
        <v>20287</v>
      </c>
      <c r="C4011" s="0" t="s">
        <v>20288</v>
      </c>
      <c r="D4011" s="0" t="n">
        <v>694</v>
      </c>
      <c r="E4011" s="0" t="n">
        <v>19</v>
      </c>
      <c r="F4011" s="0" t="n">
        <v>99</v>
      </c>
      <c r="G4011" s="0" t="n">
        <v>812</v>
      </c>
      <c r="H4011" s="0" t="s">
        <v>20289</v>
      </c>
      <c r="I4011" s="0" t="s">
        <v>20290</v>
      </c>
      <c r="J4011" s="0" t="s">
        <v>801</v>
      </c>
      <c r="K4011" s="0" t="s">
        <v>20291</v>
      </c>
    </row>
    <row r="4012" customFormat="false" ht="15" hidden="false" customHeight="false" outlineLevel="0" collapsed="false">
      <c r="A4012" s="0" t="s">
        <v>20292</v>
      </c>
      <c r="B4012" s="0" t="s">
        <v>20293</v>
      </c>
      <c r="C4012" s="0" t="s">
        <v>20294</v>
      </c>
      <c r="D4012" s="0" t="n">
        <v>1162</v>
      </c>
      <c r="E4012" s="0" t="n">
        <v>63</v>
      </c>
      <c r="F4012" s="0" t="n">
        <v>169</v>
      </c>
      <c r="G4012" s="0" t="n">
        <v>1394</v>
      </c>
      <c r="H4012" s="0" t="s">
        <v>7325</v>
      </c>
      <c r="I4012" s="0" t="s">
        <v>7326</v>
      </c>
      <c r="J4012" s="0" t="s">
        <v>801</v>
      </c>
      <c r="K4012" s="0" t="s">
        <v>7327</v>
      </c>
    </row>
    <row r="4013" customFormat="false" ht="15" hidden="false" customHeight="false" outlineLevel="0" collapsed="false">
      <c r="A4013" s="0" t="s">
        <v>20295</v>
      </c>
      <c r="B4013" s="0" t="s">
        <v>20296</v>
      </c>
      <c r="C4013" s="0" t="s">
        <v>20297</v>
      </c>
      <c r="D4013" s="0" t="n">
        <v>783</v>
      </c>
      <c r="E4013" s="0" t="n">
        <v>125</v>
      </c>
      <c r="F4013" s="0" t="n">
        <v>143</v>
      </c>
      <c r="G4013" s="0" t="n">
        <v>1051</v>
      </c>
      <c r="H4013" s="0" t="s">
        <v>15661</v>
      </c>
      <c r="I4013" s="0" t="s">
        <v>15662</v>
      </c>
      <c r="J4013" s="0" t="s">
        <v>801</v>
      </c>
      <c r="K4013" s="0" t="s">
        <v>15663</v>
      </c>
    </row>
    <row r="4014" customFormat="false" ht="15" hidden="false" customHeight="false" outlineLevel="0" collapsed="false">
      <c r="A4014" s="0" t="s">
        <v>20298</v>
      </c>
      <c r="B4014" s="0" t="s">
        <v>20299</v>
      </c>
      <c r="C4014" s="0" t="s">
        <v>20300</v>
      </c>
      <c r="D4014" s="0" t="n">
        <v>1164</v>
      </c>
      <c r="E4014" s="0" t="n">
        <v>126</v>
      </c>
      <c r="F4014" s="0" t="n">
        <v>179</v>
      </c>
      <c r="G4014" s="0" t="n">
        <v>1469</v>
      </c>
      <c r="H4014" s="0" t="s">
        <v>10182</v>
      </c>
      <c r="I4014" s="0" t="s">
        <v>10183</v>
      </c>
      <c r="J4014" s="0" t="s">
        <v>198</v>
      </c>
      <c r="K4014" s="0" t="s">
        <v>10184</v>
      </c>
    </row>
    <row r="4015" customFormat="false" ht="15" hidden="false" customHeight="false" outlineLevel="0" collapsed="false">
      <c r="A4015" s="0" t="s">
        <v>20301</v>
      </c>
      <c r="B4015" s="0" t="s">
        <v>20302</v>
      </c>
      <c r="C4015" s="0" t="s">
        <v>20303</v>
      </c>
      <c r="D4015" s="0" t="n">
        <v>2772</v>
      </c>
      <c r="E4015" s="0" t="n">
        <v>661</v>
      </c>
      <c r="F4015" s="0" t="n">
        <v>1445</v>
      </c>
      <c r="G4015" s="0" t="n">
        <v>4878</v>
      </c>
      <c r="H4015" s="0" t="s">
        <v>19618</v>
      </c>
      <c r="I4015" s="0" t="s">
        <v>19619</v>
      </c>
      <c r="J4015" s="0" t="s">
        <v>15</v>
      </c>
      <c r="K4015" s="0" t="s">
        <v>19620</v>
      </c>
    </row>
    <row r="4016" customFormat="false" ht="15" hidden="false" customHeight="false" outlineLevel="0" collapsed="false">
      <c r="A4016" s="0" t="s">
        <v>20304</v>
      </c>
      <c r="B4016" s="0" t="s">
        <v>20305</v>
      </c>
      <c r="C4016" s="0" t="s">
        <v>20306</v>
      </c>
      <c r="D4016" s="0" t="n">
        <v>1170</v>
      </c>
      <c r="E4016" s="0" t="n">
        <v>60</v>
      </c>
      <c r="F4016" s="0" t="n">
        <v>208</v>
      </c>
      <c r="G4016" s="0" t="n">
        <v>1438</v>
      </c>
      <c r="H4016" s="0" t="s">
        <v>8197</v>
      </c>
      <c r="I4016" s="0" t="s">
        <v>8198</v>
      </c>
      <c r="J4016" s="0" t="s">
        <v>15</v>
      </c>
      <c r="K4016" s="0" t="s">
        <v>8199</v>
      </c>
    </row>
    <row r="4017" customFormat="false" ht="15" hidden="false" customHeight="false" outlineLevel="0" collapsed="false">
      <c r="A4017" s="0" t="s">
        <v>20307</v>
      </c>
      <c r="B4017" s="0" t="s">
        <v>20308</v>
      </c>
      <c r="C4017" s="0" t="s">
        <v>20309</v>
      </c>
      <c r="D4017" s="0" t="n">
        <v>1537</v>
      </c>
      <c r="E4017" s="0" t="n">
        <v>63</v>
      </c>
      <c r="F4017" s="0" t="n">
        <v>289</v>
      </c>
      <c r="G4017" s="0" t="n">
        <v>1889</v>
      </c>
      <c r="H4017" s="0" t="s">
        <v>19422</v>
      </c>
      <c r="I4017" s="0" t="s">
        <v>19423</v>
      </c>
      <c r="J4017" s="0" t="s">
        <v>198</v>
      </c>
      <c r="K4017" s="0" t="s">
        <v>19424</v>
      </c>
    </row>
    <row r="4018" customFormat="false" ht="15" hidden="false" customHeight="false" outlineLevel="0" collapsed="false">
      <c r="A4018" s="0" t="s">
        <v>20310</v>
      </c>
      <c r="B4018" s="0" t="s">
        <v>20311</v>
      </c>
      <c r="C4018" s="0" t="s">
        <v>20312</v>
      </c>
      <c r="D4018" s="0" t="n">
        <v>1619</v>
      </c>
      <c r="E4018" s="0" t="n">
        <v>46</v>
      </c>
      <c r="F4018" s="0" t="n">
        <v>209</v>
      </c>
      <c r="G4018" s="0" t="n">
        <v>1874</v>
      </c>
      <c r="H4018" s="0" t="s">
        <v>6903</v>
      </c>
      <c r="I4018" s="0" t="s">
        <v>6904</v>
      </c>
      <c r="J4018" s="0" t="s">
        <v>198</v>
      </c>
      <c r="K4018" s="0" t="s">
        <v>6905</v>
      </c>
    </row>
    <row r="4019" customFormat="false" ht="15" hidden="false" customHeight="false" outlineLevel="0" collapsed="false">
      <c r="A4019" s="0" t="s">
        <v>20313</v>
      </c>
      <c r="B4019" s="0" t="s">
        <v>20314</v>
      </c>
      <c r="C4019" s="0" t="s">
        <v>20315</v>
      </c>
      <c r="D4019" s="0" t="n">
        <v>2621</v>
      </c>
      <c r="E4019" s="0" t="n">
        <v>61</v>
      </c>
      <c r="F4019" s="0" t="n">
        <v>553</v>
      </c>
      <c r="G4019" s="0" t="n">
        <v>3235</v>
      </c>
      <c r="H4019" s="0" t="s">
        <v>20316</v>
      </c>
      <c r="I4019" s="0" t="s">
        <v>20317</v>
      </c>
      <c r="J4019" s="0" t="s">
        <v>801</v>
      </c>
      <c r="K4019" s="0" t="s">
        <v>20318</v>
      </c>
    </row>
    <row r="4020" customFormat="false" ht="15" hidden="false" customHeight="false" outlineLevel="0" collapsed="false">
      <c r="A4020" s="0" t="s">
        <v>20319</v>
      </c>
      <c r="B4020" s="0" t="s">
        <v>20320</v>
      </c>
      <c r="C4020" s="0" t="s">
        <v>20321</v>
      </c>
      <c r="D4020" s="0" t="n">
        <v>696</v>
      </c>
      <c r="E4020" s="0" t="n">
        <v>63</v>
      </c>
      <c r="F4020" s="0" t="n">
        <v>134</v>
      </c>
      <c r="G4020" s="0" t="n">
        <v>893</v>
      </c>
      <c r="H4020" s="0" t="s">
        <v>12026</v>
      </c>
      <c r="I4020" s="0" t="s">
        <v>12027</v>
      </c>
      <c r="J4020" s="0" t="s">
        <v>15</v>
      </c>
      <c r="K4020" s="0" t="s">
        <v>12028</v>
      </c>
    </row>
    <row r="4021" customFormat="false" ht="15" hidden="false" customHeight="false" outlineLevel="0" collapsed="false">
      <c r="A4021" s="0" t="s">
        <v>20322</v>
      </c>
      <c r="B4021" s="0" t="s">
        <v>20323</v>
      </c>
      <c r="C4021" s="0" t="s">
        <v>20324</v>
      </c>
      <c r="D4021" s="0" t="n">
        <v>1897</v>
      </c>
      <c r="E4021" s="0" t="n">
        <v>82</v>
      </c>
      <c r="F4021" s="0" t="n">
        <v>275</v>
      </c>
      <c r="G4021" s="0" t="n">
        <v>2254</v>
      </c>
      <c r="H4021" s="0" t="s">
        <v>17287</v>
      </c>
      <c r="I4021" s="0" t="s">
        <v>17288</v>
      </c>
      <c r="J4021" s="0" t="s">
        <v>80</v>
      </c>
      <c r="K4021" s="0" t="s">
        <v>17289</v>
      </c>
    </row>
    <row r="4022" customFormat="false" ht="15" hidden="false" customHeight="false" outlineLevel="0" collapsed="false">
      <c r="A4022" s="0" t="s">
        <v>20325</v>
      </c>
      <c r="B4022" s="0" t="s">
        <v>20326</v>
      </c>
      <c r="C4022" s="0" t="s">
        <v>20327</v>
      </c>
      <c r="D4022" s="0" t="n">
        <v>1241</v>
      </c>
      <c r="E4022" s="0" t="n">
        <v>15</v>
      </c>
      <c r="F4022" s="0" t="n">
        <v>215</v>
      </c>
      <c r="G4022" s="0" t="n">
        <v>1471</v>
      </c>
      <c r="H4022" s="0" t="s">
        <v>7295</v>
      </c>
      <c r="I4022" s="0" t="s">
        <v>7296</v>
      </c>
      <c r="J4022" s="0" t="s">
        <v>15</v>
      </c>
      <c r="K4022" s="0" t="s">
        <v>7297</v>
      </c>
    </row>
    <row r="4023" customFormat="false" ht="15" hidden="false" customHeight="false" outlineLevel="0" collapsed="false">
      <c r="A4023" s="0" t="s">
        <v>20328</v>
      </c>
      <c r="B4023" s="0" t="s">
        <v>20329</v>
      </c>
      <c r="C4023" s="0" t="s">
        <v>20330</v>
      </c>
      <c r="D4023" s="0" t="n">
        <v>953</v>
      </c>
      <c r="E4023" s="0" t="n">
        <v>93</v>
      </c>
      <c r="F4023" s="0" t="n">
        <v>226</v>
      </c>
      <c r="G4023" s="0" t="n">
        <v>1272</v>
      </c>
      <c r="H4023" s="0" t="s">
        <v>7289</v>
      </c>
      <c r="I4023" s="0" t="s">
        <v>7290</v>
      </c>
      <c r="J4023" s="0" t="s">
        <v>801</v>
      </c>
      <c r="K4023" s="0" t="s">
        <v>7291</v>
      </c>
    </row>
    <row r="4024" customFormat="false" ht="15" hidden="false" customHeight="false" outlineLevel="0" collapsed="false">
      <c r="A4024" s="0" t="s">
        <v>20331</v>
      </c>
      <c r="B4024" s="0" t="s">
        <v>20332</v>
      </c>
      <c r="C4024" s="0" t="s">
        <v>20333</v>
      </c>
      <c r="D4024" s="0" t="n">
        <v>1813</v>
      </c>
      <c r="E4024" s="0" t="n">
        <v>65</v>
      </c>
      <c r="F4024" s="0" t="n">
        <v>303</v>
      </c>
      <c r="G4024" s="0" t="n">
        <v>2181</v>
      </c>
      <c r="H4024" s="0" t="s">
        <v>19895</v>
      </c>
      <c r="I4024" s="0" t="s">
        <v>19896</v>
      </c>
      <c r="J4024" s="0" t="s">
        <v>801</v>
      </c>
      <c r="K4024" s="0" t="s">
        <v>19897</v>
      </c>
    </row>
    <row r="4025" customFormat="false" ht="15" hidden="false" customHeight="false" outlineLevel="0" collapsed="false">
      <c r="A4025" s="0" t="s">
        <v>20334</v>
      </c>
      <c r="B4025" s="0" t="s">
        <v>20335</v>
      </c>
      <c r="C4025" s="0" t="s">
        <v>20336</v>
      </c>
      <c r="D4025" s="0" t="n">
        <v>910</v>
      </c>
      <c r="E4025" s="0" t="n">
        <v>17</v>
      </c>
      <c r="F4025" s="0" t="n">
        <v>200</v>
      </c>
      <c r="G4025" s="0" t="n">
        <v>1127</v>
      </c>
      <c r="H4025" s="0" t="s">
        <v>20337</v>
      </c>
      <c r="I4025" s="0" t="s">
        <v>20338</v>
      </c>
      <c r="J4025" s="0" t="s">
        <v>80</v>
      </c>
      <c r="K4025" s="0" t="s">
        <v>20339</v>
      </c>
    </row>
    <row r="4026" customFormat="false" ht="15" hidden="false" customHeight="false" outlineLevel="0" collapsed="false">
      <c r="A4026" s="0" t="s">
        <v>20340</v>
      </c>
      <c r="B4026" s="0" t="s">
        <v>20341</v>
      </c>
      <c r="C4026" s="0" t="s">
        <v>20342</v>
      </c>
      <c r="D4026" s="0" t="n">
        <v>3034</v>
      </c>
      <c r="E4026" s="0" t="n">
        <v>88</v>
      </c>
      <c r="F4026" s="0" t="n">
        <v>554</v>
      </c>
      <c r="G4026" s="0" t="n">
        <v>3676</v>
      </c>
      <c r="H4026" s="0" t="s">
        <v>17223</v>
      </c>
      <c r="I4026" s="0" t="s">
        <v>17224</v>
      </c>
      <c r="J4026" s="0" t="s">
        <v>874</v>
      </c>
      <c r="K4026" s="0" t="s">
        <v>17225</v>
      </c>
    </row>
    <row r="4027" customFormat="false" ht="15" hidden="false" customHeight="false" outlineLevel="0" collapsed="false">
      <c r="A4027" s="0" t="s">
        <v>20343</v>
      </c>
      <c r="B4027" s="0" t="s">
        <v>20344</v>
      </c>
      <c r="C4027" s="0" t="s">
        <v>20345</v>
      </c>
      <c r="D4027" s="0" t="n">
        <v>1380</v>
      </c>
      <c r="E4027" s="0" t="n">
        <v>56</v>
      </c>
      <c r="F4027" s="0" t="n">
        <v>213</v>
      </c>
      <c r="G4027" s="0" t="n">
        <v>1649</v>
      </c>
      <c r="H4027" s="0" t="s">
        <v>12050</v>
      </c>
      <c r="I4027" s="0" t="s">
        <v>12051</v>
      </c>
      <c r="J4027" s="0" t="s">
        <v>15</v>
      </c>
      <c r="K4027" s="0" t="s">
        <v>12052</v>
      </c>
    </row>
    <row r="4028" customFormat="false" ht="15" hidden="false" customHeight="false" outlineLevel="0" collapsed="false">
      <c r="A4028" s="0" t="s">
        <v>20346</v>
      </c>
      <c r="B4028" s="0" t="s">
        <v>20347</v>
      </c>
      <c r="C4028" s="0" t="s">
        <v>20348</v>
      </c>
      <c r="D4028" s="0" t="n">
        <v>1265</v>
      </c>
      <c r="E4028" s="0" t="n">
        <v>67</v>
      </c>
      <c r="F4028" s="0" t="n">
        <v>185</v>
      </c>
      <c r="G4028" s="0" t="n">
        <v>1517</v>
      </c>
      <c r="H4028" s="0" t="s">
        <v>11440</v>
      </c>
      <c r="I4028" s="0" t="s">
        <v>11441</v>
      </c>
      <c r="J4028" s="0" t="s">
        <v>80</v>
      </c>
      <c r="K4028" s="0" t="s">
        <v>11442</v>
      </c>
    </row>
    <row r="4029" customFormat="false" ht="15" hidden="false" customHeight="false" outlineLevel="0" collapsed="false">
      <c r="A4029" s="0" t="s">
        <v>20349</v>
      </c>
      <c r="B4029" s="0" t="s">
        <v>20350</v>
      </c>
      <c r="C4029" s="0" t="s">
        <v>20351</v>
      </c>
      <c r="D4029" s="0" t="n">
        <v>5695</v>
      </c>
      <c r="E4029" s="0" t="n">
        <v>84</v>
      </c>
      <c r="F4029" s="0" t="n">
        <v>864</v>
      </c>
      <c r="G4029" s="0" t="n">
        <v>6643</v>
      </c>
      <c r="H4029" s="0" t="s">
        <v>16575</v>
      </c>
      <c r="I4029" s="0" t="s">
        <v>16576</v>
      </c>
      <c r="J4029" s="0" t="s">
        <v>801</v>
      </c>
      <c r="K4029" s="0" t="s">
        <v>16577</v>
      </c>
    </row>
    <row r="4030" customFormat="false" ht="15" hidden="false" customHeight="false" outlineLevel="0" collapsed="false">
      <c r="A4030" s="0" t="s">
        <v>20352</v>
      </c>
      <c r="B4030" s="0" t="s">
        <v>20353</v>
      </c>
      <c r="C4030" s="0" t="s">
        <v>20354</v>
      </c>
      <c r="D4030" s="0" t="n">
        <v>737</v>
      </c>
      <c r="E4030" s="0" t="n">
        <v>17</v>
      </c>
      <c r="F4030" s="0" t="n">
        <v>64</v>
      </c>
      <c r="G4030" s="0" t="n">
        <v>818</v>
      </c>
      <c r="H4030" s="0" t="s">
        <v>20355</v>
      </c>
      <c r="I4030" s="0" t="s">
        <v>20356</v>
      </c>
      <c r="J4030" s="0" t="s">
        <v>874</v>
      </c>
      <c r="K4030" s="0" t="s">
        <v>20357</v>
      </c>
    </row>
    <row r="4031" customFormat="false" ht="15" hidden="false" customHeight="false" outlineLevel="0" collapsed="false">
      <c r="A4031" s="0" t="s">
        <v>20358</v>
      </c>
      <c r="B4031" s="0" t="s">
        <v>20359</v>
      </c>
      <c r="C4031" s="0" t="s">
        <v>20360</v>
      </c>
      <c r="D4031" s="0" t="n">
        <v>1827</v>
      </c>
      <c r="E4031" s="0" t="n">
        <v>49</v>
      </c>
      <c r="F4031" s="0" t="n">
        <v>270</v>
      </c>
      <c r="G4031" s="0" t="n">
        <v>2146</v>
      </c>
      <c r="H4031" s="0" t="s">
        <v>16762</v>
      </c>
      <c r="I4031" s="0" t="s">
        <v>16763</v>
      </c>
      <c r="J4031" s="0" t="s">
        <v>15</v>
      </c>
      <c r="K4031" s="0" t="s">
        <v>16764</v>
      </c>
    </row>
    <row r="4032" customFormat="false" ht="15" hidden="false" customHeight="false" outlineLevel="0" collapsed="false">
      <c r="A4032" s="0" t="s">
        <v>20361</v>
      </c>
      <c r="B4032" s="0" t="s">
        <v>20362</v>
      </c>
      <c r="C4032" s="0" t="s">
        <v>20363</v>
      </c>
      <c r="D4032" s="0" t="n">
        <v>2410</v>
      </c>
      <c r="E4032" s="0" t="n">
        <v>87</v>
      </c>
      <c r="F4032" s="0" t="n">
        <v>366</v>
      </c>
      <c r="G4032" s="0" t="n">
        <v>2863</v>
      </c>
      <c r="H4032" s="0" t="s">
        <v>10750</v>
      </c>
      <c r="I4032" s="0" t="s">
        <v>10751</v>
      </c>
      <c r="J4032" s="0" t="s">
        <v>874</v>
      </c>
      <c r="K4032" s="0" t="s">
        <v>10752</v>
      </c>
    </row>
    <row r="4033" customFormat="false" ht="15" hidden="false" customHeight="false" outlineLevel="0" collapsed="false">
      <c r="A4033" s="0" t="s">
        <v>20364</v>
      </c>
      <c r="B4033" s="0" t="s">
        <v>20365</v>
      </c>
      <c r="C4033" s="0" t="s">
        <v>20366</v>
      </c>
      <c r="D4033" s="0" t="n">
        <v>2311</v>
      </c>
      <c r="E4033" s="0" t="n">
        <v>83</v>
      </c>
      <c r="F4033" s="0" t="n">
        <v>365</v>
      </c>
      <c r="G4033" s="0" t="n">
        <v>2759</v>
      </c>
      <c r="H4033" s="0" t="s">
        <v>20367</v>
      </c>
      <c r="I4033" s="0" t="s">
        <v>20368</v>
      </c>
      <c r="J4033" s="0" t="s">
        <v>15</v>
      </c>
      <c r="K4033" s="0" t="s">
        <v>20369</v>
      </c>
    </row>
    <row r="4034" customFormat="false" ht="15" hidden="false" customHeight="false" outlineLevel="0" collapsed="false">
      <c r="A4034" s="0" t="s">
        <v>20370</v>
      </c>
      <c r="B4034" s="0" t="s">
        <v>20371</v>
      </c>
      <c r="C4034" s="0" t="s">
        <v>20372</v>
      </c>
      <c r="D4034" s="0" t="n">
        <v>833</v>
      </c>
      <c r="E4034" s="0" t="n">
        <v>43</v>
      </c>
      <c r="F4034" s="0" t="n">
        <v>87</v>
      </c>
      <c r="G4034" s="0" t="n">
        <v>963</v>
      </c>
      <c r="H4034" s="0" t="s">
        <v>1323</v>
      </c>
      <c r="I4034" s="0" t="s">
        <v>1324</v>
      </c>
      <c r="J4034" s="0" t="s">
        <v>15</v>
      </c>
      <c r="K4034" s="0" t="s">
        <v>1325</v>
      </c>
    </row>
    <row r="4035" customFormat="false" ht="15" hidden="false" customHeight="false" outlineLevel="0" collapsed="false">
      <c r="A4035" s="0" t="s">
        <v>20373</v>
      </c>
      <c r="B4035" s="0" t="s">
        <v>20374</v>
      </c>
      <c r="C4035" s="0" t="s">
        <v>20375</v>
      </c>
      <c r="D4035" s="0" t="n">
        <v>1883</v>
      </c>
      <c r="E4035" s="0" t="n">
        <v>128</v>
      </c>
      <c r="F4035" s="0" t="n">
        <v>537</v>
      </c>
      <c r="G4035" s="0" t="n">
        <v>2548</v>
      </c>
      <c r="H4035" s="0" t="s">
        <v>16394</v>
      </c>
      <c r="I4035" s="0" t="s">
        <v>16395</v>
      </c>
      <c r="J4035" s="0" t="s">
        <v>801</v>
      </c>
      <c r="K4035" s="0" t="s">
        <v>16396</v>
      </c>
    </row>
    <row r="4036" customFormat="false" ht="15" hidden="false" customHeight="false" outlineLevel="0" collapsed="false">
      <c r="A4036" s="0" t="s">
        <v>20376</v>
      </c>
      <c r="B4036" s="0" t="s">
        <v>20377</v>
      </c>
      <c r="C4036" s="0" t="s">
        <v>20378</v>
      </c>
      <c r="D4036" s="0" t="n">
        <v>3683</v>
      </c>
      <c r="E4036" s="0" t="n">
        <v>171</v>
      </c>
      <c r="F4036" s="0" t="n">
        <v>978</v>
      </c>
      <c r="G4036" s="0" t="n">
        <v>4832</v>
      </c>
      <c r="H4036" s="0" t="s">
        <v>19471</v>
      </c>
      <c r="I4036" s="0" t="s">
        <v>19472</v>
      </c>
      <c r="J4036" s="0" t="s">
        <v>801</v>
      </c>
      <c r="K4036" s="0" t="s">
        <v>19473</v>
      </c>
    </row>
    <row r="4037" customFormat="false" ht="15" hidden="false" customHeight="false" outlineLevel="0" collapsed="false">
      <c r="A4037" s="0" t="s">
        <v>20379</v>
      </c>
      <c r="B4037" s="0" t="s">
        <v>20380</v>
      </c>
      <c r="C4037" s="0" t="s">
        <v>20381</v>
      </c>
      <c r="D4037" s="0" t="n">
        <v>1959</v>
      </c>
      <c r="E4037" s="0" t="n">
        <v>71</v>
      </c>
      <c r="F4037" s="0" t="n">
        <v>410</v>
      </c>
      <c r="G4037" s="0" t="n">
        <v>2440</v>
      </c>
      <c r="H4037" s="0" t="s">
        <v>16701</v>
      </c>
      <c r="I4037" s="0" t="s">
        <v>16702</v>
      </c>
      <c r="J4037" s="0" t="s">
        <v>15</v>
      </c>
      <c r="K4037" s="0" t="s">
        <v>16703</v>
      </c>
    </row>
    <row r="4038" customFormat="false" ht="15" hidden="false" customHeight="false" outlineLevel="0" collapsed="false">
      <c r="A4038" s="0" t="s">
        <v>20382</v>
      </c>
      <c r="B4038" s="0" t="s">
        <v>20383</v>
      </c>
      <c r="C4038" s="0" t="s">
        <v>20384</v>
      </c>
      <c r="D4038" s="0" t="n">
        <v>988</v>
      </c>
      <c r="E4038" s="0" t="n">
        <v>37</v>
      </c>
      <c r="F4038" s="0" t="n">
        <v>104</v>
      </c>
      <c r="G4038" s="0" t="n">
        <v>1129</v>
      </c>
      <c r="H4038" s="0" t="s">
        <v>19651</v>
      </c>
      <c r="I4038" s="0" t="s">
        <v>19652</v>
      </c>
      <c r="J4038" s="0" t="s">
        <v>198</v>
      </c>
      <c r="K4038" s="0" t="s">
        <v>19653</v>
      </c>
    </row>
    <row r="4039" customFormat="false" ht="15" hidden="false" customHeight="false" outlineLevel="0" collapsed="false">
      <c r="A4039" s="0" t="s">
        <v>20385</v>
      </c>
      <c r="B4039" s="0" t="s">
        <v>20386</v>
      </c>
      <c r="C4039" s="0" t="s">
        <v>20387</v>
      </c>
      <c r="D4039" s="0" t="n">
        <v>1619</v>
      </c>
      <c r="E4039" s="0" t="n">
        <v>44</v>
      </c>
      <c r="F4039" s="0" t="n">
        <v>460</v>
      </c>
      <c r="G4039" s="0" t="n">
        <v>2123</v>
      </c>
      <c r="H4039" s="0" t="s">
        <v>19919</v>
      </c>
      <c r="I4039" s="0" t="s">
        <v>19920</v>
      </c>
      <c r="J4039" s="0" t="s">
        <v>801</v>
      </c>
      <c r="K4039" s="0" t="s">
        <v>19921</v>
      </c>
    </row>
    <row r="4040" customFormat="false" ht="15" hidden="false" customHeight="false" outlineLevel="0" collapsed="false">
      <c r="A4040" s="0" t="s">
        <v>20388</v>
      </c>
      <c r="B4040" s="0" t="s">
        <v>20389</v>
      </c>
      <c r="C4040" s="0" t="s">
        <v>20390</v>
      </c>
      <c r="D4040" s="0" t="n">
        <v>2357</v>
      </c>
      <c r="E4040" s="0" t="n">
        <v>119</v>
      </c>
      <c r="F4040" s="0" t="n">
        <v>318</v>
      </c>
      <c r="G4040" s="0" t="n">
        <v>2794</v>
      </c>
      <c r="H4040" s="0" t="s">
        <v>20391</v>
      </c>
      <c r="I4040" s="0" t="s">
        <v>20392</v>
      </c>
      <c r="J4040" s="0" t="s">
        <v>6274</v>
      </c>
      <c r="K4040" s="0" t="s">
        <v>20393</v>
      </c>
    </row>
    <row r="4041" customFormat="false" ht="15" hidden="false" customHeight="false" outlineLevel="0" collapsed="false">
      <c r="A4041" s="0" t="s">
        <v>20394</v>
      </c>
      <c r="B4041" s="0" t="s">
        <v>20395</v>
      </c>
      <c r="C4041" s="0" t="s">
        <v>20396</v>
      </c>
      <c r="D4041" s="0" t="n">
        <v>683</v>
      </c>
      <c r="E4041" s="0" t="n">
        <v>26</v>
      </c>
      <c r="F4041" s="0" t="n">
        <v>71</v>
      </c>
      <c r="G4041" s="0" t="n">
        <v>780</v>
      </c>
      <c r="H4041" s="0" t="s">
        <v>8179</v>
      </c>
      <c r="I4041" s="0" t="s">
        <v>8180</v>
      </c>
      <c r="J4041" s="0" t="s">
        <v>874</v>
      </c>
      <c r="K4041" s="0" t="s">
        <v>8181</v>
      </c>
    </row>
    <row r="4042" customFormat="false" ht="15" hidden="false" customHeight="false" outlineLevel="0" collapsed="false">
      <c r="A4042" s="0" t="s">
        <v>20397</v>
      </c>
      <c r="B4042" s="0" t="s">
        <v>20398</v>
      </c>
      <c r="C4042" s="0" t="s">
        <v>20399</v>
      </c>
      <c r="D4042" s="0" t="n">
        <v>1736</v>
      </c>
      <c r="E4042" s="0" t="n">
        <v>29</v>
      </c>
      <c r="F4042" s="0" t="n">
        <v>463</v>
      </c>
      <c r="G4042" s="0" t="n">
        <v>2228</v>
      </c>
      <c r="H4042" s="0" t="s">
        <v>20400</v>
      </c>
      <c r="I4042" s="0" t="s">
        <v>20401</v>
      </c>
      <c r="J4042" s="0" t="s">
        <v>801</v>
      </c>
      <c r="K4042" s="0" t="s">
        <v>20402</v>
      </c>
    </row>
    <row r="4043" customFormat="false" ht="15" hidden="false" customHeight="false" outlineLevel="0" collapsed="false">
      <c r="A4043" s="0" t="s">
        <v>20403</v>
      </c>
      <c r="B4043" s="0" t="s">
        <v>20404</v>
      </c>
      <c r="C4043" s="0" t="s">
        <v>20405</v>
      </c>
      <c r="D4043" s="0" t="n">
        <v>1210</v>
      </c>
      <c r="E4043" s="0" t="n">
        <v>16</v>
      </c>
      <c r="F4043" s="0" t="n">
        <v>134</v>
      </c>
      <c r="G4043" s="0" t="n">
        <v>1360</v>
      </c>
      <c r="H4043" s="0" t="s">
        <v>12603</v>
      </c>
      <c r="I4043" s="0" t="s">
        <v>12604</v>
      </c>
      <c r="J4043" s="0" t="s">
        <v>801</v>
      </c>
      <c r="K4043" s="0" t="s">
        <v>12605</v>
      </c>
    </row>
    <row r="4044" customFormat="false" ht="15" hidden="false" customHeight="false" outlineLevel="0" collapsed="false">
      <c r="A4044" s="0" t="s">
        <v>20406</v>
      </c>
      <c r="B4044" s="0" t="s">
        <v>20407</v>
      </c>
      <c r="C4044" s="0" t="s">
        <v>20408</v>
      </c>
      <c r="D4044" s="0" t="n">
        <v>707</v>
      </c>
      <c r="E4044" s="0" t="n">
        <v>14</v>
      </c>
      <c r="F4044" s="0" t="n">
        <v>99</v>
      </c>
      <c r="G4044" s="0" t="n">
        <v>820</v>
      </c>
      <c r="H4044" s="0" t="s">
        <v>20409</v>
      </c>
      <c r="I4044" s="0" t="s">
        <v>20410</v>
      </c>
      <c r="J4044" s="0" t="s">
        <v>801</v>
      </c>
      <c r="K4044" s="0" t="s">
        <v>20411</v>
      </c>
    </row>
    <row r="4045" customFormat="false" ht="15" hidden="false" customHeight="false" outlineLevel="0" collapsed="false">
      <c r="A4045" s="0" t="s">
        <v>20412</v>
      </c>
      <c r="B4045" s="0" t="s">
        <v>20413</v>
      </c>
      <c r="C4045" s="0" t="s">
        <v>20414</v>
      </c>
      <c r="D4045" s="0" t="n">
        <v>1364</v>
      </c>
      <c r="E4045" s="0" t="n">
        <v>38</v>
      </c>
      <c r="F4045" s="0" t="n">
        <v>131</v>
      </c>
      <c r="G4045" s="0" t="n">
        <v>1533</v>
      </c>
      <c r="H4045" s="0" t="s">
        <v>20040</v>
      </c>
      <c r="I4045" s="0" t="s">
        <v>20041</v>
      </c>
      <c r="J4045" s="0" t="s">
        <v>80</v>
      </c>
      <c r="K4045" s="0" t="s">
        <v>20042</v>
      </c>
    </row>
    <row r="4046" customFormat="false" ht="15" hidden="false" customHeight="false" outlineLevel="0" collapsed="false">
      <c r="A4046" s="0" t="s">
        <v>20415</v>
      </c>
      <c r="B4046" s="0" t="s">
        <v>20416</v>
      </c>
      <c r="C4046" s="0" t="s">
        <v>20417</v>
      </c>
      <c r="D4046" s="0" t="n">
        <v>443</v>
      </c>
      <c r="E4046" s="0" t="n">
        <v>46</v>
      </c>
      <c r="F4046" s="0" t="n">
        <v>181</v>
      </c>
      <c r="G4046" s="0" t="n">
        <v>670</v>
      </c>
      <c r="H4046" s="0" t="s">
        <v>7819</v>
      </c>
      <c r="I4046" s="0" t="s">
        <v>7820</v>
      </c>
      <c r="J4046" s="0" t="s">
        <v>801</v>
      </c>
      <c r="K4046" s="0" t="s">
        <v>7821</v>
      </c>
    </row>
    <row r="4047" customFormat="false" ht="15" hidden="false" customHeight="false" outlineLevel="0" collapsed="false">
      <c r="A4047" s="0" t="s">
        <v>20418</v>
      </c>
      <c r="B4047" s="0" t="s">
        <v>20419</v>
      </c>
      <c r="C4047" s="0" t="s">
        <v>20420</v>
      </c>
      <c r="D4047" s="0" t="n">
        <v>1133</v>
      </c>
      <c r="E4047" s="0" t="n">
        <v>86</v>
      </c>
      <c r="F4047" s="0" t="n">
        <v>564</v>
      </c>
      <c r="G4047" s="0" t="n">
        <v>1783</v>
      </c>
      <c r="H4047" s="0" t="s">
        <v>16581</v>
      </c>
      <c r="I4047" s="0" t="s">
        <v>16582</v>
      </c>
      <c r="J4047" s="0" t="s">
        <v>5130</v>
      </c>
      <c r="K4047" s="0" t="s">
        <v>16583</v>
      </c>
    </row>
    <row r="4048" customFormat="false" ht="15" hidden="false" customHeight="false" outlineLevel="0" collapsed="false">
      <c r="A4048" s="0" t="s">
        <v>20421</v>
      </c>
      <c r="B4048" s="0" t="s">
        <v>20422</v>
      </c>
      <c r="C4048" s="0" t="s">
        <v>20423</v>
      </c>
      <c r="D4048" s="0" t="n">
        <v>654</v>
      </c>
      <c r="E4048" s="0" t="n">
        <v>5</v>
      </c>
      <c r="F4048" s="0" t="n">
        <v>44</v>
      </c>
      <c r="G4048" s="0" t="n">
        <v>703</v>
      </c>
      <c r="H4048" s="0" t="s">
        <v>4179</v>
      </c>
      <c r="I4048" s="0" t="s">
        <v>4180</v>
      </c>
      <c r="J4048" s="0" t="s">
        <v>801</v>
      </c>
      <c r="K4048" s="0" t="s">
        <v>4181</v>
      </c>
    </row>
    <row r="4049" customFormat="false" ht="15" hidden="false" customHeight="false" outlineLevel="0" collapsed="false">
      <c r="A4049" s="0" t="s">
        <v>20424</v>
      </c>
      <c r="B4049" s="0" t="s">
        <v>20425</v>
      </c>
      <c r="C4049" s="0" t="s">
        <v>20426</v>
      </c>
      <c r="D4049" s="0" t="n">
        <v>1594</v>
      </c>
      <c r="E4049" s="0" t="n">
        <v>64</v>
      </c>
      <c r="F4049" s="0" t="n">
        <v>358</v>
      </c>
      <c r="G4049" s="0" t="n">
        <v>2016</v>
      </c>
      <c r="H4049" s="0" t="s">
        <v>20427</v>
      </c>
      <c r="I4049" s="0" t="s">
        <v>20428</v>
      </c>
      <c r="J4049" s="0" t="s">
        <v>801</v>
      </c>
      <c r="K4049" s="0" t="s">
        <v>20429</v>
      </c>
    </row>
    <row r="4050" customFormat="false" ht="15" hidden="false" customHeight="false" outlineLevel="0" collapsed="false">
      <c r="A4050" s="0" t="s">
        <v>20430</v>
      </c>
      <c r="B4050" s="0" t="s">
        <v>20431</v>
      </c>
      <c r="C4050" s="0" t="s">
        <v>20432</v>
      </c>
      <c r="D4050" s="0" t="n">
        <v>797</v>
      </c>
      <c r="E4050" s="0" t="n">
        <v>73</v>
      </c>
      <c r="F4050" s="0" t="n">
        <v>113</v>
      </c>
      <c r="G4050" s="0" t="n">
        <v>983</v>
      </c>
      <c r="H4050" s="0" t="s">
        <v>9532</v>
      </c>
      <c r="I4050" s="0" t="s">
        <v>9533</v>
      </c>
      <c r="J4050" s="0" t="s">
        <v>801</v>
      </c>
      <c r="K4050" s="0" t="s">
        <v>9534</v>
      </c>
    </row>
    <row r="4051" customFormat="false" ht="15" hidden="false" customHeight="false" outlineLevel="0" collapsed="false">
      <c r="A4051" s="0" t="s">
        <v>20433</v>
      </c>
      <c r="B4051" s="0" t="s">
        <v>20434</v>
      </c>
      <c r="C4051" s="0" t="s">
        <v>20435</v>
      </c>
      <c r="D4051" s="0" t="n">
        <v>1056</v>
      </c>
      <c r="E4051" s="0" t="n">
        <v>77</v>
      </c>
      <c r="F4051" s="0" t="n">
        <v>287</v>
      </c>
      <c r="G4051" s="0" t="n">
        <v>1420</v>
      </c>
      <c r="H4051" s="0" t="s">
        <v>18159</v>
      </c>
      <c r="I4051" s="0" t="s">
        <v>18160</v>
      </c>
      <c r="J4051" s="0" t="s">
        <v>801</v>
      </c>
      <c r="K4051" s="0" t="s">
        <v>18161</v>
      </c>
    </row>
    <row r="4052" customFormat="false" ht="15" hidden="false" customHeight="false" outlineLevel="0" collapsed="false">
      <c r="A4052" s="0" t="s">
        <v>20436</v>
      </c>
      <c r="B4052" s="0" t="s">
        <v>20437</v>
      </c>
      <c r="C4052" s="0" t="s">
        <v>20438</v>
      </c>
      <c r="D4052" s="0" t="n">
        <v>701</v>
      </c>
      <c r="E4052" s="0" t="n">
        <v>87</v>
      </c>
      <c r="F4052" s="0" t="n">
        <v>464</v>
      </c>
      <c r="G4052" s="0" t="n">
        <v>1252</v>
      </c>
      <c r="H4052" s="0" t="s">
        <v>20439</v>
      </c>
      <c r="I4052" s="0" t="s">
        <v>20440</v>
      </c>
      <c r="J4052" s="0" t="s">
        <v>15</v>
      </c>
      <c r="K4052" s="0" t="s">
        <v>20441</v>
      </c>
    </row>
    <row r="4053" customFormat="false" ht="15" hidden="false" customHeight="false" outlineLevel="0" collapsed="false">
      <c r="A4053" s="0" t="s">
        <v>20442</v>
      </c>
      <c r="B4053" s="0" t="s">
        <v>20443</v>
      </c>
      <c r="C4053" s="0" t="s">
        <v>20444</v>
      </c>
      <c r="D4053" s="0" t="n">
        <v>1888</v>
      </c>
      <c r="E4053" s="0" t="n">
        <v>54</v>
      </c>
      <c r="F4053" s="0" t="n">
        <v>268</v>
      </c>
      <c r="G4053" s="0" t="n">
        <v>2210</v>
      </c>
      <c r="H4053" s="0" t="s">
        <v>7840</v>
      </c>
      <c r="I4053" s="0" t="s">
        <v>7841</v>
      </c>
      <c r="J4053" s="0" t="s">
        <v>80</v>
      </c>
      <c r="K4053" s="0" t="s">
        <v>7842</v>
      </c>
    </row>
    <row r="4054" customFormat="false" ht="15" hidden="false" customHeight="false" outlineLevel="0" collapsed="false">
      <c r="A4054" s="0" t="s">
        <v>20445</v>
      </c>
      <c r="B4054" s="0" t="s">
        <v>20446</v>
      </c>
      <c r="C4054" s="0" t="s">
        <v>20447</v>
      </c>
      <c r="D4054" s="0" t="n">
        <v>466</v>
      </c>
      <c r="E4054" s="0" t="n">
        <v>9</v>
      </c>
      <c r="F4054" s="0" t="n">
        <v>36</v>
      </c>
      <c r="G4054" s="0" t="n">
        <v>511</v>
      </c>
      <c r="H4054" s="0" t="s">
        <v>20448</v>
      </c>
      <c r="I4054" s="0" t="s">
        <v>20449</v>
      </c>
      <c r="J4054" s="0" t="s">
        <v>80</v>
      </c>
      <c r="K4054" s="0" t="s">
        <v>20450</v>
      </c>
    </row>
    <row r="4055" customFormat="false" ht="15" hidden="false" customHeight="false" outlineLevel="0" collapsed="false">
      <c r="A4055" s="0" t="s">
        <v>20451</v>
      </c>
      <c r="B4055" s="0" t="s">
        <v>20452</v>
      </c>
      <c r="C4055" s="0" t="s">
        <v>20453</v>
      </c>
      <c r="D4055" s="0" t="n">
        <v>2104</v>
      </c>
      <c r="E4055" s="0" t="n">
        <v>105</v>
      </c>
      <c r="F4055" s="0" t="n">
        <v>322</v>
      </c>
      <c r="G4055" s="0" t="n">
        <v>2531</v>
      </c>
      <c r="H4055" s="0" t="s">
        <v>7921</v>
      </c>
      <c r="I4055" s="0" t="s">
        <v>7922</v>
      </c>
      <c r="J4055" s="0" t="s">
        <v>80</v>
      </c>
      <c r="K4055" s="0" t="s">
        <v>7923</v>
      </c>
    </row>
    <row r="4056" customFormat="false" ht="15" hidden="false" customHeight="false" outlineLevel="0" collapsed="false">
      <c r="A4056" s="0" t="s">
        <v>20454</v>
      </c>
      <c r="B4056" s="0" t="s">
        <v>20455</v>
      </c>
      <c r="C4056" s="0" t="s">
        <v>20456</v>
      </c>
      <c r="D4056" s="0" t="n">
        <v>2362</v>
      </c>
      <c r="E4056" s="0" t="n">
        <v>23</v>
      </c>
      <c r="F4056" s="0" t="n">
        <v>387</v>
      </c>
      <c r="G4056" s="0" t="n">
        <v>2772</v>
      </c>
      <c r="H4056" s="0" t="s">
        <v>11374</v>
      </c>
      <c r="I4056" s="0" t="s">
        <v>11375</v>
      </c>
      <c r="J4056" s="0" t="s">
        <v>198</v>
      </c>
      <c r="K4056" s="0" t="s">
        <v>11376</v>
      </c>
    </row>
    <row r="4057" customFormat="false" ht="15" hidden="false" customHeight="false" outlineLevel="0" collapsed="false">
      <c r="A4057" s="0" t="s">
        <v>20457</v>
      </c>
      <c r="B4057" s="0" t="s">
        <v>20458</v>
      </c>
      <c r="C4057" s="0" t="s">
        <v>20459</v>
      </c>
      <c r="D4057" s="0" t="n">
        <v>1213</v>
      </c>
      <c r="E4057" s="0" t="n">
        <v>12</v>
      </c>
      <c r="F4057" s="0" t="n">
        <v>170</v>
      </c>
      <c r="G4057" s="0" t="n">
        <v>1395</v>
      </c>
      <c r="H4057" s="0" t="s">
        <v>20460</v>
      </c>
      <c r="I4057" s="0" t="s">
        <v>20461</v>
      </c>
      <c r="J4057" s="0" t="s">
        <v>15</v>
      </c>
      <c r="K4057" s="0" t="s">
        <v>20462</v>
      </c>
    </row>
    <row r="4058" customFormat="false" ht="15" hidden="false" customHeight="false" outlineLevel="0" collapsed="false">
      <c r="A4058" s="0" t="s">
        <v>20463</v>
      </c>
      <c r="B4058" s="0" t="s">
        <v>20464</v>
      </c>
      <c r="C4058" s="0" t="s">
        <v>20465</v>
      </c>
      <c r="D4058" s="0" t="n">
        <v>1417</v>
      </c>
      <c r="E4058" s="0" t="n">
        <v>52</v>
      </c>
      <c r="F4058" s="0" t="n">
        <v>127</v>
      </c>
      <c r="G4058" s="0" t="n">
        <v>1596</v>
      </c>
      <c r="H4058" s="0" t="s">
        <v>9999</v>
      </c>
      <c r="I4058" s="0" t="s">
        <v>10000</v>
      </c>
      <c r="J4058" s="0" t="s">
        <v>15</v>
      </c>
      <c r="K4058" s="0" t="s">
        <v>10001</v>
      </c>
    </row>
    <row r="4059" customFormat="false" ht="15" hidden="false" customHeight="false" outlineLevel="0" collapsed="false">
      <c r="A4059" s="0" t="s">
        <v>20466</v>
      </c>
      <c r="B4059" s="0" t="s">
        <v>20467</v>
      </c>
      <c r="C4059" s="0" t="s">
        <v>20468</v>
      </c>
      <c r="D4059" s="0" t="n">
        <v>492</v>
      </c>
      <c r="E4059" s="0" t="n">
        <v>39</v>
      </c>
      <c r="F4059" s="0" t="n">
        <v>46</v>
      </c>
      <c r="G4059" s="0" t="n">
        <v>577</v>
      </c>
      <c r="H4059" s="0" t="s">
        <v>20469</v>
      </c>
      <c r="I4059" s="0" t="s">
        <v>20470</v>
      </c>
      <c r="J4059" s="0" t="s">
        <v>801</v>
      </c>
      <c r="K4059" s="0" t="s">
        <v>20471</v>
      </c>
    </row>
    <row r="4060" customFormat="false" ht="15" hidden="false" customHeight="false" outlineLevel="0" collapsed="false">
      <c r="A4060" s="0" t="s">
        <v>20472</v>
      </c>
      <c r="B4060" s="0" t="s">
        <v>20473</v>
      </c>
      <c r="C4060" s="0" t="s">
        <v>20474</v>
      </c>
      <c r="D4060" s="0" t="n">
        <v>1615</v>
      </c>
      <c r="E4060" s="0" t="n">
        <v>47</v>
      </c>
      <c r="F4060" s="0" t="n">
        <v>194</v>
      </c>
      <c r="G4060" s="0" t="n">
        <v>1856</v>
      </c>
      <c r="H4060" s="0" t="s">
        <v>8191</v>
      </c>
      <c r="I4060" s="0" t="s">
        <v>8192</v>
      </c>
      <c r="J4060" s="0" t="s">
        <v>80</v>
      </c>
      <c r="K4060" s="0" t="s">
        <v>8193</v>
      </c>
    </row>
    <row r="4061" customFormat="false" ht="15" hidden="false" customHeight="false" outlineLevel="0" collapsed="false">
      <c r="A4061" s="0" t="s">
        <v>20475</v>
      </c>
      <c r="B4061" s="0" t="s">
        <v>20476</v>
      </c>
      <c r="C4061" s="0" t="s">
        <v>20477</v>
      </c>
      <c r="D4061" s="0" t="n">
        <v>691</v>
      </c>
      <c r="E4061" s="0" t="n">
        <v>16</v>
      </c>
      <c r="F4061" s="0" t="n">
        <v>121</v>
      </c>
      <c r="G4061" s="0" t="n">
        <v>828</v>
      </c>
      <c r="H4061" s="0" t="s">
        <v>12690</v>
      </c>
      <c r="I4061" s="0" t="s">
        <v>12691</v>
      </c>
      <c r="J4061" s="0" t="s">
        <v>80</v>
      </c>
      <c r="K4061" s="0" t="s">
        <v>12692</v>
      </c>
    </row>
    <row r="4062" customFormat="false" ht="15" hidden="false" customHeight="false" outlineLevel="0" collapsed="false">
      <c r="A4062" s="0" t="s">
        <v>20478</v>
      </c>
      <c r="B4062" s="0" t="s">
        <v>20479</v>
      </c>
      <c r="C4062" s="0" t="s">
        <v>20480</v>
      </c>
      <c r="D4062" s="0" t="n">
        <v>1072</v>
      </c>
      <c r="E4062" s="0" t="n">
        <v>17</v>
      </c>
      <c r="F4062" s="0" t="n">
        <v>145</v>
      </c>
      <c r="G4062" s="0" t="n">
        <v>1234</v>
      </c>
      <c r="H4062" s="0" t="s">
        <v>20481</v>
      </c>
      <c r="I4062" s="0" t="s">
        <v>20482</v>
      </c>
      <c r="J4062" s="0" t="s">
        <v>198</v>
      </c>
      <c r="K4062" s="0" t="s">
        <v>20483</v>
      </c>
    </row>
    <row r="4063" customFormat="false" ht="15" hidden="false" customHeight="false" outlineLevel="0" collapsed="false">
      <c r="A4063" s="0" t="s">
        <v>20484</v>
      </c>
      <c r="B4063" s="0" t="s">
        <v>20485</v>
      </c>
      <c r="C4063" s="0" t="s">
        <v>20486</v>
      </c>
      <c r="D4063" s="0" t="n">
        <v>2687</v>
      </c>
      <c r="E4063" s="0" t="n">
        <v>236</v>
      </c>
      <c r="F4063" s="0" t="n">
        <v>487</v>
      </c>
      <c r="G4063" s="0" t="n">
        <v>3410</v>
      </c>
      <c r="H4063" s="0" t="s">
        <v>19747</v>
      </c>
      <c r="I4063" s="0" t="s">
        <v>19748</v>
      </c>
      <c r="J4063" s="0" t="s">
        <v>874</v>
      </c>
      <c r="K4063" s="0" t="s">
        <v>19749</v>
      </c>
    </row>
    <row r="4064" customFormat="false" ht="15" hidden="false" customHeight="false" outlineLevel="0" collapsed="false">
      <c r="A4064" s="0" t="s">
        <v>20487</v>
      </c>
      <c r="B4064" s="0" t="s">
        <v>20488</v>
      </c>
      <c r="C4064" s="0" t="s">
        <v>20489</v>
      </c>
      <c r="D4064" s="0" t="n">
        <v>195</v>
      </c>
      <c r="E4064" s="0" t="n">
        <v>3</v>
      </c>
      <c r="F4064" s="0" t="n">
        <v>7</v>
      </c>
      <c r="G4064" s="0" t="n">
        <v>205</v>
      </c>
      <c r="H4064" s="0" t="s">
        <v>20490</v>
      </c>
      <c r="I4064" s="0" t="s">
        <v>20491</v>
      </c>
      <c r="J4064" s="0" t="s">
        <v>801</v>
      </c>
      <c r="K4064" s="0" t="s">
        <v>20492</v>
      </c>
    </row>
    <row r="4065" customFormat="false" ht="15" hidden="false" customHeight="false" outlineLevel="0" collapsed="false">
      <c r="A4065" s="0" t="s">
        <v>20493</v>
      </c>
      <c r="B4065" s="0" t="s">
        <v>20494</v>
      </c>
      <c r="C4065" s="0" t="s">
        <v>20495</v>
      </c>
      <c r="D4065" s="0" t="n">
        <v>3457</v>
      </c>
      <c r="E4065" s="0" t="n">
        <v>112</v>
      </c>
      <c r="F4065" s="0" t="n">
        <v>912</v>
      </c>
      <c r="G4065" s="0" t="n">
        <v>4481</v>
      </c>
      <c r="H4065" s="0" t="s">
        <v>20496</v>
      </c>
      <c r="I4065" s="0" t="s">
        <v>20497</v>
      </c>
      <c r="J4065" s="0" t="s">
        <v>198</v>
      </c>
      <c r="K4065" s="0" t="s">
        <v>20498</v>
      </c>
    </row>
    <row r="4066" customFormat="false" ht="15" hidden="false" customHeight="false" outlineLevel="0" collapsed="false">
      <c r="A4066" s="0" t="s">
        <v>20499</v>
      </c>
      <c r="B4066" s="0" t="s">
        <v>20500</v>
      </c>
      <c r="C4066" s="0" t="s">
        <v>20501</v>
      </c>
      <c r="D4066" s="0" t="n">
        <v>2627</v>
      </c>
      <c r="E4066" s="0" t="n">
        <v>416</v>
      </c>
      <c r="F4066" s="0" t="n">
        <v>735</v>
      </c>
      <c r="G4066" s="0" t="n">
        <v>3778</v>
      </c>
      <c r="H4066" s="0" t="s">
        <v>20181</v>
      </c>
      <c r="I4066" s="0" t="s">
        <v>20182</v>
      </c>
      <c r="J4066" s="0" t="s">
        <v>198</v>
      </c>
      <c r="K4066" s="0" t="s">
        <v>20183</v>
      </c>
    </row>
    <row r="4067" customFormat="false" ht="15" hidden="false" customHeight="false" outlineLevel="0" collapsed="false">
      <c r="A4067" s="0" t="s">
        <v>20502</v>
      </c>
      <c r="B4067" s="0" t="s">
        <v>20503</v>
      </c>
      <c r="C4067" s="0" t="s">
        <v>20504</v>
      </c>
      <c r="D4067" s="0" t="n">
        <v>967</v>
      </c>
      <c r="E4067" s="0" t="n">
        <v>75</v>
      </c>
      <c r="F4067" s="0" t="n">
        <v>114</v>
      </c>
      <c r="G4067" s="0" t="n">
        <v>1156</v>
      </c>
      <c r="H4067" s="0" t="s">
        <v>15245</v>
      </c>
      <c r="I4067" s="0" t="s">
        <v>15246</v>
      </c>
      <c r="J4067" s="0" t="s">
        <v>15</v>
      </c>
      <c r="K4067" s="0" t="s">
        <v>15247</v>
      </c>
    </row>
    <row r="4068" customFormat="false" ht="15" hidden="false" customHeight="false" outlineLevel="0" collapsed="false">
      <c r="A4068" s="0" t="s">
        <v>20505</v>
      </c>
      <c r="B4068" s="0" t="s">
        <v>20506</v>
      </c>
      <c r="C4068" s="0" t="s">
        <v>20507</v>
      </c>
      <c r="D4068" s="0" t="n">
        <v>351</v>
      </c>
      <c r="E4068" s="0" t="n">
        <v>12</v>
      </c>
      <c r="F4068" s="0" t="n">
        <v>46</v>
      </c>
      <c r="G4068" s="0" t="n">
        <v>409</v>
      </c>
      <c r="H4068" s="0" t="s">
        <v>20508</v>
      </c>
      <c r="I4068" s="0" t="s">
        <v>20509</v>
      </c>
      <c r="J4068" s="0" t="s">
        <v>198</v>
      </c>
      <c r="K4068" s="0" t="s">
        <v>20510</v>
      </c>
    </row>
    <row r="4069" customFormat="false" ht="15" hidden="false" customHeight="false" outlineLevel="0" collapsed="false">
      <c r="A4069" s="0" t="s">
        <v>20511</v>
      </c>
      <c r="B4069" s="0" t="s">
        <v>20512</v>
      </c>
      <c r="C4069" s="0" t="s">
        <v>20513</v>
      </c>
      <c r="D4069" s="0" t="n">
        <v>1977</v>
      </c>
      <c r="E4069" s="0" t="n">
        <v>29</v>
      </c>
      <c r="F4069" s="0" t="n">
        <v>413</v>
      </c>
      <c r="G4069" s="0" t="n">
        <v>2419</v>
      </c>
      <c r="H4069" s="0" t="s">
        <v>20514</v>
      </c>
      <c r="I4069" s="0" t="s">
        <v>20515</v>
      </c>
      <c r="J4069" s="0" t="s">
        <v>80</v>
      </c>
      <c r="K4069" s="0" t="s">
        <v>20516</v>
      </c>
    </row>
    <row r="4070" customFormat="false" ht="15" hidden="false" customHeight="false" outlineLevel="0" collapsed="false">
      <c r="A4070" s="0" t="s">
        <v>20517</v>
      </c>
      <c r="B4070" s="0" t="s">
        <v>20518</v>
      </c>
      <c r="C4070" s="0" t="s">
        <v>20519</v>
      </c>
      <c r="D4070" s="0" t="n">
        <v>2580</v>
      </c>
      <c r="E4070" s="0" t="n">
        <v>113</v>
      </c>
      <c r="F4070" s="0" t="n">
        <v>269</v>
      </c>
      <c r="G4070" s="0" t="n">
        <v>2962</v>
      </c>
      <c r="H4070" s="0" t="s">
        <v>18495</v>
      </c>
      <c r="I4070" s="0" t="s">
        <v>18496</v>
      </c>
      <c r="J4070" s="0" t="s">
        <v>198</v>
      </c>
      <c r="K4070" s="0" t="s">
        <v>18497</v>
      </c>
    </row>
    <row r="4071" customFormat="false" ht="15" hidden="false" customHeight="false" outlineLevel="0" collapsed="false">
      <c r="A4071" s="0" t="s">
        <v>20520</v>
      </c>
      <c r="B4071" s="0" t="s">
        <v>20521</v>
      </c>
      <c r="C4071" s="0" t="s">
        <v>20522</v>
      </c>
      <c r="D4071" s="0" t="n">
        <v>1154</v>
      </c>
      <c r="E4071" s="0" t="n">
        <v>54</v>
      </c>
      <c r="F4071" s="0" t="n">
        <v>122</v>
      </c>
      <c r="G4071" s="0" t="n">
        <v>1330</v>
      </c>
      <c r="H4071" s="0" t="s">
        <v>19850</v>
      </c>
      <c r="I4071" s="0" t="s">
        <v>19851</v>
      </c>
      <c r="J4071" s="0" t="s">
        <v>198</v>
      </c>
      <c r="K4071" s="0" t="s">
        <v>19852</v>
      </c>
    </row>
    <row r="4072" customFormat="false" ht="15" hidden="false" customHeight="false" outlineLevel="0" collapsed="false">
      <c r="A4072" s="0" t="s">
        <v>20523</v>
      </c>
      <c r="B4072" s="0" t="s">
        <v>20524</v>
      </c>
      <c r="C4072" s="0" t="s">
        <v>20525</v>
      </c>
      <c r="D4072" s="0" t="n">
        <v>1299</v>
      </c>
      <c r="E4072" s="0" t="n">
        <v>98</v>
      </c>
      <c r="F4072" s="0" t="n">
        <v>166</v>
      </c>
      <c r="G4072" s="0" t="n">
        <v>1563</v>
      </c>
      <c r="H4072" s="0" t="s">
        <v>18252</v>
      </c>
      <c r="I4072" s="0" t="s">
        <v>18253</v>
      </c>
      <c r="J4072" s="0" t="s">
        <v>80</v>
      </c>
      <c r="K4072" s="0" t="s">
        <v>18254</v>
      </c>
    </row>
    <row r="4073" customFormat="false" ht="15" hidden="false" customHeight="false" outlineLevel="0" collapsed="false">
      <c r="A4073" s="0" t="s">
        <v>20526</v>
      </c>
      <c r="B4073" s="0" t="s">
        <v>20527</v>
      </c>
      <c r="C4073" s="0" t="s">
        <v>20528</v>
      </c>
      <c r="D4073" s="0" t="n">
        <v>823</v>
      </c>
      <c r="E4073" s="0" t="n">
        <v>158</v>
      </c>
      <c r="F4073" s="0" t="n">
        <v>332</v>
      </c>
      <c r="G4073" s="0" t="n">
        <v>1313</v>
      </c>
      <c r="H4073" s="0" t="s">
        <v>8746</v>
      </c>
      <c r="I4073" s="0" t="s">
        <v>8747</v>
      </c>
      <c r="J4073" s="0" t="s">
        <v>15</v>
      </c>
      <c r="K4073" s="0" t="s">
        <v>8748</v>
      </c>
    </row>
    <row r="4074" customFormat="false" ht="15" hidden="false" customHeight="false" outlineLevel="0" collapsed="false">
      <c r="A4074" s="0" t="s">
        <v>20529</v>
      </c>
      <c r="B4074" s="0" t="s">
        <v>20530</v>
      </c>
      <c r="C4074" s="0" t="s">
        <v>20531</v>
      </c>
      <c r="D4074" s="0" t="n">
        <v>594</v>
      </c>
      <c r="E4074" s="0" t="n">
        <v>55</v>
      </c>
      <c r="F4074" s="0" t="n">
        <v>79</v>
      </c>
      <c r="G4074" s="0" t="n">
        <v>728</v>
      </c>
      <c r="H4074" s="0" t="s">
        <v>15254</v>
      </c>
      <c r="I4074" s="0" t="s">
        <v>15255</v>
      </c>
      <c r="J4074" s="0" t="s">
        <v>15</v>
      </c>
      <c r="K4074" s="0" t="s">
        <v>15256</v>
      </c>
    </row>
    <row r="4075" customFormat="false" ht="15" hidden="false" customHeight="false" outlineLevel="0" collapsed="false">
      <c r="A4075" s="0" t="s">
        <v>20532</v>
      </c>
      <c r="B4075" s="0" t="s">
        <v>20533</v>
      </c>
      <c r="C4075" s="0" t="s">
        <v>20534</v>
      </c>
      <c r="D4075" s="0" t="n">
        <v>332</v>
      </c>
      <c r="E4075" s="0" t="n">
        <v>23</v>
      </c>
      <c r="F4075" s="0" t="n">
        <v>64</v>
      </c>
      <c r="G4075" s="0" t="n">
        <v>419</v>
      </c>
      <c r="H4075" s="0" t="s">
        <v>20535</v>
      </c>
      <c r="I4075" s="0" t="s">
        <v>20536</v>
      </c>
      <c r="J4075" s="0" t="s">
        <v>15</v>
      </c>
      <c r="K4075" s="0" t="s">
        <v>20537</v>
      </c>
    </row>
    <row r="4076" customFormat="false" ht="15" hidden="false" customHeight="false" outlineLevel="0" collapsed="false">
      <c r="A4076" s="0" t="s">
        <v>20538</v>
      </c>
      <c r="B4076" s="0" t="s">
        <v>20539</v>
      </c>
      <c r="C4076" s="0" t="s">
        <v>20540</v>
      </c>
      <c r="D4076" s="0" t="n">
        <v>1746</v>
      </c>
      <c r="E4076" s="0" t="n">
        <v>159</v>
      </c>
      <c r="F4076" s="0" t="n">
        <v>331</v>
      </c>
      <c r="G4076" s="0" t="n">
        <v>2236</v>
      </c>
      <c r="H4076" s="0" t="s">
        <v>19633</v>
      </c>
      <c r="I4076" s="0" t="s">
        <v>19634</v>
      </c>
      <c r="J4076" s="0" t="s">
        <v>15</v>
      </c>
      <c r="K4076" s="0" t="s">
        <v>19635</v>
      </c>
    </row>
    <row r="4077" customFormat="false" ht="15" hidden="false" customHeight="false" outlineLevel="0" collapsed="false">
      <c r="A4077" s="0" t="s">
        <v>20541</v>
      </c>
      <c r="B4077" s="0" t="s">
        <v>20542</v>
      </c>
      <c r="C4077" s="0" t="s">
        <v>20543</v>
      </c>
      <c r="D4077" s="0" t="n">
        <v>839</v>
      </c>
      <c r="E4077" s="0" t="n">
        <v>54</v>
      </c>
      <c r="F4077" s="0" t="n">
        <v>105</v>
      </c>
      <c r="G4077" s="0" t="n">
        <v>998</v>
      </c>
      <c r="H4077" s="0" t="s">
        <v>7105</v>
      </c>
      <c r="I4077" s="0" t="s">
        <v>7106</v>
      </c>
      <c r="J4077" s="0" t="s">
        <v>874</v>
      </c>
      <c r="K4077" s="0" t="s">
        <v>7107</v>
      </c>
    </row>
    <row r="4078" customFormat="false" ht="15" hidden="false" customHeight="false" outlineLevel="0" collapsed="false">
      <c r="A4078" s="0" t="s">
        <v>20544</v>
      </c>
      <c r="B4078" s="0" t="s">
        <v>20545</v>
      </c>
      <c r="C4078" s="0" t="s">
        <v>20546</v>
      </c>
      <c r="D4078" s="0" t="n">
        <v>851</v>
      </c>
      <c r="E4078" s="0" t="n">
        <v>56</v>
      </c>
      <c r="F4078" s="0" t="n">
        <v>280</v>
      </c>
      <c r="G4078" s="0" t="n">
        <v>1187</v>
      </c>
      <c r="H4078" s="0" t="s">
        <v>19844</v>
      </c>
      <c r="I4078" s="0" t="s">
        <v>19845</v>
      </c>
      <c r="J4078" s="0" t="s">
        <v>874</v>
      </c>
      <c r="K4078" s="0" t="s">
        <v>19846</v>
      </c>
    </row>
    <row r="4079" customFormat="false" ht="15" hidden="false" customHeight="false" outlineLevel="0" collapsed="false">
      <c r="A4079" s="0" t="s">
        <v>20547</v>
      </c>
      <c r="B4079" s="0" t="s">
        <v>20548</v>
      </c>
      <c r="C4079" s="0" t="s">
        <v>20549</v>
      </c>
      <c r="D4079" s="0" t="n">
        <v>1608</v>
      </c>
      <c r="E4079" s="0" t="n">
        <v>13</v>
      </c>
      <c r="F4079" s="0" t="n">
        <v>214</v>
      </c>
      <c r="G4079" s="0" t="n">
        <v>1835</v>
      </c>
      <c r="H4079" s="0" t="s">
        <v>12597</v>
      </c>
      <c r="I4079" s="0" t="s">
        <v>12598</v>
      </c>
      <c r="J4079" s="0" t="s">
        <v>198</v>
      </c>
      <c r="K4079" s="0" t="s">
        <v>12599</v>
      </c>
    </row>
    <row r="4080" customFormat="false" ht="15" hidden="false" customHeight="false" outlineLevel="0" collapsed="false">
      <c r="A4080" s="0" t="s">
        <v>20550</v>
      </c>
      <c r="B4080" s="0" t="s">
        <v>20551</v>
      </c>
      <c r="C4080" s="0" t="s">
        <v>20552</v>
      </c>
      <c r="D4080" s="0" t="n">
        <v>1015</v>
      </c>
      <c r="E4080" s="0" t="n">
        <v>34</v>
      </c>
      <c r="F4080" s="0" t="n">
        <v>92</v>
      </c>
      <c r="G4080" s="0" t="n">
        <v>1141</v>
      </c>
      <c r="H4080" s="0" t="s">
        <v>20046</v>
      </c>
      <c r="I4080" s="0" t="s">
        <v>20047</v>
      </c>
      <c r="J4080" s="0" t="s">
        <v>198</v>
      </c>
      <c r="K4080" s="0" t="s">
        <v>20048</v>
      </c>
    </row>
    <row r="4081" customFormat="false" ht="15" hidden="false" customHeight="false" outlineLevel="0" collapsed="false">
      <c r="A4081" s="0" t="s">
        <v>20553</v>
      </c>
      <c r="B4081" s="0" t="s">
        <v>20554</v>
      </c>
      <c r="C4081" s="0" t="s">
        <v>20555</v>
      </c>
      <c r="D4081" s="0" t="n">
        <v>2129</v>
      </c>
      <c r="E4081" s="0" t="n">
        <v>34</v>
      </c>
      <c r="F4081" s="0" t="n">
        <v>205</v>
      </c>
      <c r="G4081" s="0" t="n">
        <v>2368</v>
      </c>
      <c r="H4081" s="0" t="s">
        <v>12768</v>
      </c>
      <c r="I4081" s="0" t="s">
        <v>12769</v>
      </c>
      <c r="J4081" s="0" t="s">
        <v>198</v>
      </c>
      <c r="K4081" s="0" t="s">
        <v>12770</v>
      </c>
    </row>
    <row r="4082" customFormat="false" ht="15" hidden="false" customHeight="false" outlineLevel="0" collapsed="false">
      <c r="A4082" s="0" t="s">
        <v>20556</v>
      </c>
      <c r="B4082" s="0" t="s">
        <v>20557</v>
      </c>
      <c r="C4082" s="0" t="s">
        <v>20558</v>
      </c>
      <c r="D4082" s="0" t="n">
        <v>2019</v>
      </c>
      <c r="E4082" s="0" t="n">
        <v>115</v>
      </c>
      <c r="F4082" s="0" t="n">
        <v>169</v>
      </c>
      <c r="G4082" s="0" t="n">
        <v>2303</v>
      </c>
      <c r="H4082" s="0" t="s">
        <v>15239</v>
      </c>
      <c r="I4082" s="0" t="s">
        <v>15240</v>
      </c>
      <c r="J4082" s="0" t="s">
        <v>80</v>
      </c>
      <c r="K4082" s="0" t="s">
        <v>15241</v>
      </c>
    </row>
    <row r="4083" customFormat="false" ht="15" hidden="false" customHeight="false" outlineLevel="0" collapsed="false">
      <c r="A4083" s="0" t="s">
        <v>20559</v>
      </c>
      <c r="B4083" s="0" t="s">
        <v>20560</v>
      </c>
      <c r="C4083" s="0" t="s">
        <v>20561</v>
      </c>
      <c r="D4083" s="0" t="n">
        <v>349</v>
      </c>
      <c r="E4083" s="0" t="n">
        <v>23</v>
      </c>
      <c r="F4083" s="0" t="n">
        <v>17</v>
      </c>
      <c r="G4083" s="0" t="n">
        <v>389</v>
      </c>
      <c r="H4083" s="0" t="s">
        <v>20562</v>
      </c>
      <c r="I4083" s="1" t="s">
        <v>4926</v>
      </c>
      <c r="J4083" s="0" t="e">
        <f aca="false">{nan}</f>
        <v>#N/A</v>
      </c>
      <c r="K4083" s="0" t="e">
        <f aca="false">{nan}</f>
        <v>#N/A</v>
      </c>
    </row>
    <row r="4084" customFormat="false" ht="15" hidden="false" customHeight="false" outlineLevel="0" collapsed="false">
      <c r="A4084" s="0" t="s">
        <v>20563</v>
      </c>
      <c r="B4084" s="0" t="s">
        <v>20564</v>
      </c>
      <c r="C4084" s="0" t="s">
        <v>20565</v>
      </c>
      <c r="D4084" s="0" t="n">
        <v>2079</v>
      </c>
      <c r="E4084" s="0" t="n">
        <v>106</v>
      </c>
      <c r="F4084" s="0" t="n">
        <v>349</v>
      </c>
      <c r="G4084" s="0" t="n">
        <v>2534</v>
      </c>
      <c r="H4084" s="0" t="s">
        <v>16328</v>
      </c>
      <c r="I4084" s="0" t="s">
        <v>16329</v>
      </c>
      <c r="J4084" s="0" t="s">
        <v>198</v>
      </c>
      <c r="K4084" s="0" t="s">
        <v>16330</v>
      </c>
    </row>
    <row r="4085" customFormat="false" ht="15" hidden="false" customHeight="false" outlineLevel="0" collapsed="false">
      <c r="A4085" s="0" t="s">
        <v>20566</v>
      </c>
      <c r="B4085" s="0" t="s">
        <v>20567</v>
      </c>
      <c r="C4085" s="0" t="s">
        <v>20568</v>
      </c>
      <c r="D4085" s="0" t="n">
        <v>132</v>
      </c>
      <c r="E4085" s="0" t="n">
        <v>2</v>
      </c>
      <c r="F4085" s="0" t="n">
        <v>0</v>
      </c>
      <c r="G4085" s="0" t="n">
        <v>134</v>
      </c>
      <c r="H4085" s="0" t="s">
        <v>20569</v>
      </c>
      <c r="I4085" s="1" t="s">
        <v>16073</v>
      </c>
      <c r="J4085" s="0" t="e">
        <f aca="false">{nan}</f>
        <v>#N/A</v>
      </c>
      <c r="K4085" s="0" t="e">
        <f aca="false">{nan}</f>
        <v>#N/A</v>
      </c>
    </row>
    <row r="4086" customFormat="false" ht="15" hidden="false" customHeight="false" outlineLevel="0" collapsed="false">
      <c r="A4086" s="0" t="s">
        <v>20570</v>
      </c>
      <c r="B4086" s="0" t="s">
        <v>20571</v>
      </c>
      <c r="C4086" s="0" t="s">
        <v>20572</v>
      </c>
      <c r="D4086" s="0" t="n">
        <v>460</v>
      </c>
      <c r="E4086" s="0" t="n">
        <v>28</v>
      </c>
      <c r="F4086" s="0" t="n">
        <v>37</v>
      </c>
      <c r="G4086" s="0" t="n">
        <v>525</v>
      </c>
      <c r="H4086" s="0" t="s">
        <v>20573</v>
      </c>
      <c r="I4086" s="0" t="s">
        <v>20574</v>
      </c>
      <c r="J4086" s="0" t="s">
        <v>15</v>
      </c>
      <c r="K4086" s="0" t="s">
        <v>20575</v>
      </c>
    </row>
    <row r="4087" customFormat="false" ht="15" hidden="false" customHeight="false" outlineLevel="0" collapsed="false">
      <c r="A4087" s="0" t="s">
        <v>20576</v>
      </c>
      <c r="B4087" s="0" t="s">
        <v>20577</v>
      </c>
      <c r="C4087" s="0" t="s">
        <v>20578</v>
      </c>
      <c r="D4087" s="0" t="n">
        <v>1367</v>
      </c>
      <c r="E4087" s="0" t="n">
        <v>65</v>
      </c>
      <c r="F4087" s="0" t="n">
        <v>494</v>
      </c>
      <c r="G4087" s="0" t="n">
        <v>1926</v>
      </c>
      <c r="H4087" s="0" t="s">
        <v>4113</v>
      </c>
      <c r="I4087" s="0" t="s">
        <v>4114</v>
      </c>
      <c r="J4087" s="0" t="s">
        <v>801</v>
      </c>
      <c r="K4087" s="0" t="s">
        <v>4115</v>
      </c>
    </row>
    <row r="4088" customFormat="false" ht="15" hidden="false" customHeight="false" outlineLevel="0" collapsed="false">
      <c r="A4088" s="0" t="s">
        <v>20579</v>
      </c>
      <c r="B4088" s="0" t="s">
        <v>20580</v>
      </c>
      <c r="C4088" s="0" t="s">
        <v>20581</v>
      </c>
      <c r="D4088" s="0" t="n">
        <v>361</v>
      </c>
      <c r="E4088" s="0" t="n">
        <v>4</v>
      </c>
      <c r="F4088" s="0" t="n">
        <v>47</v>
      </c>
      <c r="G4088" s="0" t="n">
        <v>412</v>
      </c>
      <c r="H4088" s="0" t="s">
        <v>20582</v>
      </c>
      <c r="I4088" s="0" t="s">
        <v>20583</v>
      </c>
      <c r="J4088" s="0" t="s">
        <v>801</v>
      </c>
      <c r="K4088" s="0" t="s">
        <v>20584</v>
      </c>
    </row>
    <row r="4089" customFormat="false" ht="15" hidden="false" customHeight="false" outlineLevel="0" collapsed="false">
      <c r="A4089" s="0" t="s">
        <v>20585</v>
      </c>
      <c r="B4089" s="0" t="s">
        <v>20586</v>
      </c>
      <c r="C4089" s="0" t="s">
        <v>20587</v>
      </c>
      <c r="D4089" s="0" t="n">
        <v>412</v>
      </c>
      <c r="E4089" s="0" t="n">
        <v>24</v>
      </c>
      <c r="F4089" s="0" t="n">
        <v>57</v>
      </c>
      <c r="G4089" s="0" t="n">
        <v>493</v>
      </c>
      <c r="H4089" s="0" t="s">
        <v>20588</v>
      </c>
      <c r="I4089" s="0" t="s">
        <v>20589</v>
      </c>
      <c r="J4089" s="0" t="s">
        <v>15</v>
      </c>
      <c r="K4089" s="0" t="s">
        <v>20590</v>
      </c>
    </row>
    <row r="4090" customFormat="false" ht="15" hidden="false" customHeight="false" outlineLevel="0" collapsed="false">
      <c r="A4090" s="0" t="s">
        <v>20591</v>
      </c>
      <c r="B4090" s="0" t="s">
        <v>20592</v>
      </c>
      <c r="C4090" s="0" t="s">
        <v>20593</v>
      </c>
      <c r="D4090" s="0" t="n">
        <v>715</v>
      </c>
      <c r="E4090" s="0" t="n">
        <v>7</v>
      </c>
      <c r="F4090" s="0" t="n">
        <v>125</v>
      </c>
      <c r="G4090" s="0" t="n">
        <v>847</v>
      </c>
      <c r="H4090" s="0" t="s">
        <v>20594</v>
      </c>
      <c r="I4090" s="0" t="s">
        <v>20595</v>
      </c>
      <c r="J4090" s="0" t="s">
        <v>80</v>
      </c>
      <c r="K4090" s="0" t="s">
        <v>20596</v>
      </c>
    </row>
    <row r="4091" customFormat="false" ht="15" hidden="false" customHeight="false" outlineLevel="0" collapsed="false">
      <c r="A4091" s="0" t="s">
        <v>20597</v>
      </c>
      <c r="B4091" s="0" t="s">
        <v>20598</v>
      </c>
      <c r="C4091" s="0" t="s">
        <v>20599</v>
      </c>
      <c r="D4091" s="0" t="n">
        <v>683</v>
      </c>
      <c r="E4091" s="0" t="n">
        <v>199</v>
      </c>
      <c r="F4091" s="0" t="n">
        <v>468</v>
      </c>
      <c r="G4091" s="0" t="n">
        <v>1350</v>
      </c>
      <c r="H4091" s="0" t="s">
        <v>20600</v>
      </c>
      <c r="I4091" s="0" t="s">
        <v>20601</v>
      </c>
      <c r="J4091" s="0" t="s">
        <v>801</v>
      </c>
      <c r="K4091" s="0" t="s">
        <v>20602</v>
      </c>
    </row>
    <row r="4092" customFormat="false" ht="15" hidden="false" customHeight="false" outlineLevel="0" collapsed="false">
      <c r="A4092" s="0" t="s">
        <v>20603</v>
      </c>
      <c r="B4092" s="0" t="s">
        <v>20604</v>
      </c>
      <c r="C4092" s="0" t="s">
        <v>20605</v>
      </c>
      <c r="D4092" s="0" t="n">
        <v>1169</v>
      </c>
      <c r="E4092" s="0" t="n">
        <v>43</v>
      </c>
      <c r="F4092" s="0" t="n">
        <v>124</v>
      </c>
      <c r="G4092" s="0" t="n">
        <v>1336</v>
      </c>
      <c r="H4092" s="0" t="s">
        <v>2412</v>
      </c>
      <c r="I4092" s="0" t="s">
        <v>2413</v>
      </c>
      <c r="J4092" s="0" t="s">
        <v>80</v>
      </c>
      <c r="K4092" s="0" t="s">
        <v>2414</v>
      </c>
    </row>
    <row r="4093" customFormat="false" ht="15" hidden="false" customHeight="false" outlineLevel="0" collapsed="false">
      <c r="A4093" s="0" t="s">
        <v>20606</v>
      </c>
      <c r="B4093" s="0" t="s">
        <v>20607</v>
      </c>
      <c r="C4093" s="0" t="s">
        <v>20608</v>
      </c>
      <c r="D4093" s="0" t="n">
        <v>841</v>
      </c>
      <c r="E4093" s="0" t="n">
        <v>123</v>
      </c>
      <c r="F4093" s="0" t="n">
        <v>185</v>
      </c>
      <c r="G4093" s="0" t="n">
        <v>1149</v>
      </c>
      <c r="H4093" s="0" t="s">
        <v>872</v>
      </c>
      <c r="I4093" s="0" t="s">
        <v>873</v>
      </c>
      <c r="J4093" s="0" t="s">
        <v>874</v>
      </c>
      <c r="K4093" s="0" t="s">
        <v>875</v>
      </c>
    </row>
    <row r="4094" customFormat="false" ht="15" hidden="false" customHeight="false" outlineLevel="0" collapsed="false">
      <c r="A4094" s="0" t="s">
        <v>20609</v>
      </c>
      <c r="B4094" s="0" t="s">
        <v>20610</v>
      </c>
      <c r="C4094" s="0" t="s">
        <v>20611</v>
      </c>
      <c r="D4094" s="0" t="n">
        <v>2270</v>
      </c>
      <c r="E4094" s="0" t="n">
        <v>43</v>
      </c>
      <c r="F4094" s="0" t="n">
        <v>208</v>
      </c>
      <c r="G4094" s="0" t="n">
        <v>2521</v>
      </c>
      <c r="H4094" s="0" t="s">
        <v>11161</v>
      </c>
      <c r="I4094" s="0" t="s">
        <v>11162</v>
      </c>
      <c r="J4094" s="0" t="s">
        <v>198</v>
      </c>
      <c r="K4094" s="0" t="s">
        <v>11163</v>
      </c>
    </row>
    <row r="4095" customFormat="false" ht="15" hidden="false" customHeight="false" outlineLevel="0" collapsed="false">
      <c r="A4095" s="0" t="s">
        <v>20612</v>
      </c>
      <c r="B4095" s="0" t="s">
        <v>20613</v>
      </c>
      <c r="C4095" s="0" t="s">
        <v>20614</v>
      </c>
      <c r="D4095" s="0" t="n">
        <v>1589</v>
      </c>
      <c r="E4095" s="0" t="n">
        <v>91</v>
      </c>
      <c r="F4095" s="0" t="n">
        <v>197</v>
      </c>
      <c r="G4095" s="0" t="n">
        <v>1877</v>
      </c>
      <c r="H4095" s="0" t="s">
        <v>14968</v>
      </c>
      <c r="I4095" s="0" t="s">
        <v>14969</v>
      </c>
      <c r="J4095" s="0" t="s">
        <v>80</v>
      </c>
      <c r="K4095" s="0" t="s">
        <v>14970</v>
      </c>
    </row>
    <row r="4096" customFormat="false" ht="15" hidden="false" customHeight="false" outlineLevel="0" collapsed="false">
      <c r="A4096" s="0" t="s">
        <v>20615</v>
      </c>
      <c r="B4096" s="0" t="s">
        <v>20616</v>
      </c>
      <c r="C4096" s="0" t="s">
        <v>20617</v>
      </c>
      <c r="D4096" s="0" t="n">
        <v>1832</v>
      </c>
      <c r="E4096" s="0" t="n">
        <v>43</v>
      </c>
      <c r="F4096" s="0" t="n">
        <v>394</v>
      </c>
      <c r="G4096" s="0" t="n">
        <v>2269</v>
      </c>
      <c r="H4096" s="0" t="s">
        <v>20618</v>
      </c>
      <c r="I4096" s="0" t="s">
        <v>20619</v>
      </c>
      <c r="J4096" s="0" t="s">
        <v>15</v>
      </c>
      <c r="K4096" s="0" t="s">
        <v>20620</v>
      </c>
    </row>
    <row r="4097" customFormat="false" ht="15" hidden="false" customHeight="false" outlineLevel="0" collapsed="false">
      <c r="A4097" s="0" t="s">
        <v>20621</v>
      </c>
      <c r="B4097" s="0" t="s">
        <v>20622</v>
      </c>
      <c r="C4097" s="0" t="s">
        <v>20623</v>
      </c>
      <c r="D4097" s="0" t="n">
        <v>532</v>
      </c>
      <c r="E4097" s="0" t="n">
        <v>8</v>
      </c>
      <c r="F4097" s="0" t="n">
        <v>47</v>
      </c>
      <c r="G4097" s="0" t="n">
        <v>587</v>
      </c>
      <c r="H4097" s="0" t="s">
        <v>20624</v>
      </c>
      <c r="I4097" s="0" t="s">
        <v>20625</v>
      </c>
      <c r="J4097" s="0" t="s">
        <v>198</v>
      </c>
      <c r="K4097" s="0" t="s">
        <v>20626</v>
      </c>
    </row>
    <row r="4098" customFormat="false" ht="15" hidden="false" customHeight="false" outlineLevel="0" collapsed="false">
      <c r="A4098" s="0" t="s">
        <v>20627</v>
      </c>
      <c r="B4098" s="0" t="s">
        <v>20628</v>
      </c>
      <c r="C4098" s="0" t="s">
        <v>20629</v>
      </c>
      <c r="D4098" s="0" t="n">
        <v>2204</v>
      </c>
      <c r="E4098" s="0" t="n">
        <v>67</v>
      </c>
      <c r="F4098" s="0" t="n">
        <v>293</v>
      </c>
      <c r="G4098" s="0" t="n">
        <v>2564</v>
      </c>
      <c r="H4098" s="0" t="s">
        <v>12696</v>
      </c>
      <c r="I4098" s="0" t="s">
        <v>12697</v>
      </c>
      <c r="J4098" s="0" t="s">
        <v>198</v>
      </c>
      <c r="K4098" s="0" t="s">
        <v>12698</v>
      </c>
    </row>
    <row r="4099" customFormat="false" ht="15" hidden="false" customHeight="false" outlineLevel="0" collapsed="false">
      <c r="A4099" s="0" t="s">
        <v>20630</v>
      </c>
      <c r="B4099" s="0" t="s">
        <v>20631</v>
      </c>
      <c r="C4099" s="0" t="s">
        <v>20632</v>
      </c>
      <c r="D4099" s="0" t="n">
        <v>651</v>
      </c>
      <c r="E4099" s="0" t="n">
        <v>54</v>
      </c>
      <c r="F4099" s="0" t="n">
        <v>116</v>
      </c>
      <c r="G4099" s="0" t="n">
        <v>821</v>
      </c>
      <c r="H4099" s="0" t="s">
        <v>13390</v>
      </c>
      <c r="I4099" s="0" t="s">
        <v>13391</v>
      </c>
      <c r="J4099" s="0" t="s">
        <v>198</v>
      </c>
      <c r="K4099" s="0" t="s">
        <v>13392</v>
      </c>
    </row>
    <row r="4100" customFormat="false" ht="15" hidden="false" customHeight="false" outlineLevel="0" collapsed="false">
      <c r="A4100" s="0" t="s">
        <v>20633</v>
      </c>
      <c r="B4100" s="0" t="s">
        <v>20634</v>
      </c>
      <c r="C4100" s="0" t="s">
        <v>20635</v>
      </c>
      <c r="D4100" s="0" t="n">
        <v>767</v>
      </c>
      <c r="E4100" s="0" t="n">
        <v>60</v>
      </c>
      <c r="F4100" s="0" t="n">
        <v>202</v>
      </c>
      <c r="G4100" s="0" t="n">
        <v>1029</v>
      </c>
      <c r="H4100" s="0" t="s">
        <v>8203</v>
      </c>
      <c r="I4100" s="0" t="s">
        <v>8204</v>
      </c>
      <c r="J4100" s="0" t="s">
        <v>874</v>
      </c>
      <c r="K4100" s="0" t="s">
        <v>8205</v>
      </c>
    </row>
    <row r="4101" customFormat="false" ht="15" hidden="false" customHeight="false" outlineLevel="0" collapsed="false">
      <c r="A4101" s="0" t="s">
        <v>20636</v>
      </c>
      <c r="B4101" s="0" t="s">
        <v>20637</v>
      </c>
      <c r="C4101" s="0" t="s">
        <v>20638</v>
      </c>
      <c r="D4101" s="0" t="n">
        <v>2972</v>
      </c>
      <c r="E4101" s="0" t="n">
        <v>253</v>
      </c>
      <c r="F4101" s="0" t="n">
        <v>3487</v>
      </c>
      <c r="G4101" s="0" t="n">
        <v>6712</v>
      </c>
      <c r="H4101" s="0" t="s">
        <v>16581</v>
      </c>
      <c r="I4101" s="0" t="s">
        <v>16582</v>
      </c>
      <c r="J4101" s="0" t="s">
        <v>5130</v>
      </c>
      <c r="K4101" s="0" t="s">
        <v>16583</v>
      </c>
    </row>
    <row r="4102" customFormat="false" ht="15" hidden="false" customHeight="false" outlineLevel="0" collapsed="false">
      <c r="A4102" s="0" t="s">
        <v>20639</v>
      </c>
      <c r="B4102" s="0" t="s">
        <v>20640</v>
      </c>
      <c r="C4102" s="0" t="s">
        <v>20641</v>
      </c>
      <c r="D4102" s="0" t="n">
        <v>2681</v>
      </c>
      <c r="E4102" s="0" t="n">
        <v>92</v>
      </c>
      <c r="F4102" s="0" t="n">
        <v>295</v>
      </c>
      <c r="G4102" s="0" t="n">
        <v>3068</v>
      </c>
      <c r="H4102" s="0" t="s">
        <v>8179</v>
      </c>
      <c r="I4102" s="0" t="s">
        <v>8180</v>
      </c>
      <c r="J4102" s="0" t="s">
        <v>874</v>
      </c>
      <c r="K4102" s="0" t="s">
        <v>8181</v>
      </c>
    </row>
    <row r="4103" customFormat="false" ht="15" hidden="false" customHeight="false" outlineLevel="0" collapsed="false">
      <c r="A4103" s="0" t="s">
        <v>20642</v>
      </c>
      <c r="B4103" s="0" t="s">
        <v>20643</v>
      </c>
      <c r="C4103" s="0" t="s">
        <v>20644</v>
      </c>
      <c r="D4103" s="0" t="n">
        <v>1807</v>
      </c>
      <c r="E4103" s="0" t="n">
        <v>41</v>
      </c>
      <c r="F4103" s="0" t="n">
        <v>440</v>
      </c>
      <c r="G4103" s="0" t="n">
        <v>2288</v>
      </c>
      <c r="H4103" s="0" t="s">
        <v>4158</v>
      </c>
      <c r="I4103" s="0" t="s">
        <v>4159</v>
      </c>
      <c r="J4103" s="0" t="s">
        <v>801</v>
      </c>
      <c r="K4103" s="0" t="s">
        <v>4160</v>
      </c>
    </row>
    <row r="4104" customFormat="false" ht="15" hidden="false" customHeight="false" outlineLevel="0" collapsed="false">
      <c r="A4104" s="0" t="s">
        <v>20645</v>
      </c>
      <c r="B4104" s="0" t="s">
        <v>20646</v>
      </c>
      <c r="C4104" s="0" t="s">
        <v>20647</v>
      </c>
      <c r="D4104" s="0" t="n">
        <v>1595</v>
      </c>
      <c r="E4104" s="0" t="n">
        <v>64</v>
      </c>
      <c r="F4104" s="0" t="n">
        <v>218</v>
      </c>
      <c r="G4104" s="0" t="n">
        <v>1877</v>
      </c>
      <c r="H4104" s="0" t="s">
        <v>9331</v>
      </c>
      <c r="I4104" s="0" t="s">
        <v>9332</v>
      </c>
      <c r="J4104" s="0" t="s">
        <v>801</v>
      </c>
      <c r="K4104" s="0" t="s">
        <v>9333</v>
      </c>
    </row>
    <row r="4105" customFormat="false" ht="15" hidden="false" customHeight="false" outlineLevel="0" collapsed="false">
      <c r="A4105" s="0" t="s">
        <v>20648</v>
      </c>
      <c r="B4105" s="0" t="s">
        <v>20649</v>
      </c>
      <c r="C4105" s="0" t="s">
        <v>20650</v>
      </c>
      <c r="D4105" s="0" t="n">
        <v>600</v>
      </c>
      <c r="E4105" s="0" t="n">
        <v>39</v>
      </c>
      <c r="F4105" s="0" t="n">
        <v>110</v>
      </c>
      <c r="G4105" s="0" t="n">
        <v>749</v>
      </c>
      <c r="H4105" s="0" t="s">
        <v>9569</v>
      </c>
      <c r="I4105" s="0" t="s">
        <v>9570</v>
      </c>
      <c r="J4105" s="0" t="s">
        <v>801</v>
      </c>
      <c r="K4105" s="0" t="s">
        <v>9571</v>
      </c>
    </row>
    <row r="4106" customFormat="false" ht="15" hidden="false" customHeight="false" outlineLevel="0" collapsed="false">
      <c r="A4106" s="0" t="s">
        <v>20651</v>
      </c>
      <c r="B4106" s="0" t="s">
        <v>20652</v>
      </c>
      <c r="C4106" s="0" t="s">
        <v>20653</v>
      </c>
      <c r="D4106" s="0" t="n">
        <v>1026</v>
      </c>
      <c r="E4106" s="0" t="n">
        <v>73</v>
      </c>
      <c r="F4106" s="0" t="n">
        <v>378</v>
      </c>
      <c r="G4106" s="0" t="n">
        <v>1477</v>
      </c>
      <c r="H4106" s="0" t="s">
        <v>19609</v>
      </c>
      <c r="I4106" s="0" t="s">
        <v>19610</v>
      </c>
      <c r="J4106" s="0" t="s">
        <v>198</v>
      </c>
      <c r="K4106" s="0" t="s">
        <v>19611</v>
      </c>
    </row>
    <row r="4107" customFormat="false" ht="15" hidden="false" customHeight="false" outlineLevel="0" collapsed="false">
      <c r="A4107" s="0" t="s">
        <v>20654</v>
      </c>
      <c r="B4107" s="0" t="s">
        <v>20655</v>
      </c>
      <c r="C4107" s="0" t="s">
        <v>20656</v>
      </c>
      <c r="D4107" s="0" t="n">
        <v>709</v>
      </c>
      <c r="E4107" s="0" t="n">
        <v>7</v>
      </c>
      <c r="F4107" s="0" t="n">
        <v>116</v>
      </c>
      <c r="G4107" s="0" t="n">
        <v>832</v>
      </c>
      <c r="H4107" s="0" t="s">
        <v>20657</v>
      </c>
      <c r="I4107" s="0" t="s">
        <v>20658</v>
      </c>
      <c r="J4107" s="0" t="s">
        <v>15</v>
      </c>
      <c r="K4107" s="0" t="s">
        <v>20659</v>
      </c>
    </row>
    <row r="4108" customFormat="false" ht="15" hidden="false" customHeight="false" outlineLevel="0" collapsed="false">
      <c r="A4108" s="0" t="s">
        <v>20660</v>
      </c>
      <c r="B4108" s="0" t="s">
        <v>20661</v>
      </c>
      <c r="C4108" s="0" t="s">
        <v>20662</v>
      </c>
      <c r="D4108" s="0" t="n">
        <v>1869</v>
      </c>
      <c r="E4108" s="0" t="n">
        <v>23</v>
      </c>
      <c r="F4108" s="0" t="n">
        <v>330</v>
      </c>
      <c r="G4108" s="0" t="n">
        <v>2222</v>
      </c>
      <c r="H4108" s="0" t="s">
        <v>7927</v>
      </c>
      <c r="I4108" s="0" t="s">
        <v>7928</v>
      </c>
      <c r="J4108" s="0" t="s">
        <v>80</v>
      </c>
      <c r="K4108" s="0" t="s">
        <v>7929</v>
      </c>
    </row>
    <row r="4109" customFormat="false" ht="15" hidden="false" customHeight="false" outlineLevel="0" collapsed="false">
      <c r="A4109" s="0" t="s">
        <v>20663</v>
      </c>
      <c r="B4109" s="0" t="s">
        <v>20664</v>
      </c>
      <c r="C4109" s="0" t="s">
        <v>20665</v>
      </c>
      <c r="D4109" s="0" t="n">
        <v>1508</v>
      </c>
      <c r="E4109" s="0" t="n">
        <v>70</v>
      </c>
      <c r="F4109" s="0" t="n">
        <v>327</v>
      </c>
      <c r="G4109" s="0" t="n">
        <v>1905</v>
      </c>
      <c r="H4109" s="0" t="s">
        <v>20666</v>
      </c>
      <c r="I4109" s="0" t="s">
        <v>20667</v>
      </c>
      <c r="J4109" s="0" t="s">
        <v>801</v>
      </c>
      <c r="K4109" s="0" t="s">
        <v>20668</v>
      </c>
    </row>
    <row r="4110" customFormat="false" ht="15" hidden="false" customHeight="false" outlineLevel="0" collapsed="false">
      <c r="A4110" s="0" t="s">
        <v>20669</v>
      </c>
      <c r="B4110" s="0" t="s">
        <v>20670</v>
      </c>
      <c r="C4110" s="0" t="s">
        <v>20671</v>
      </c>
      <c r="D4110" s="0" t="n">
        <v>433</v>
      </c>
      <c r="E4110" s="0" t="n">
        <v>47</v>
      </c>
      <c r="F4110" s="0" t="n">
        <v>63</v>
      </c>
      <c r="G4110" s="0" t="n">
        <v>543</v>
      </c>
      <c r="H4110" s="0" t="s">
        <v>20672</v>
      </c>
      <c r="I4110" s="0" t="s">
        <v>20673</v>
      </c>
      <c r="J4110" s="0" t="s">
        <v>801</v>
      </c>
      <c r="K4110" s="0" t="s">
        <v>20674</v>
      </c>
    </row>
    <row r="4111" customFormat="false" ht="15" hidden="false" customHeight="false" outlineLevel="0" collapsed="false">
      <c r="A4111" s="0" t="s">
        <v>20675</v>
      </c>
      <c r="B4111" s="0" t="s">
        <v>20676</v>
      </c>
      <c r="C4111" s="0" t="s">
        <v>20677</v>
      </c>
      <c r="D4111" s="0" t="n">
        <v>615</v>
      </c>
      <c r="E4111" s="0" t="n">
        <v>48</v>
      </c>
      <c r="F4111" s="0" t="n">
        <v>140</v>
      </c>
      <c r="G4111" s="0" t="n">
        <v>803</v>
      </c>
      <c r="H4111" s="0" t="s">
        <v>2920</v>
      </c>
      <c r="I4111" s="0" t="s">
        <v>2921</v>
      </c>
      <c r="J4111" s="0" t="s">
        <v>198</v>
      </c>
      <c r="K4111" s="0" t="s">
        <v>2922</v>
      </c>
    </row>
    <row r="4112" customFormat="false" ht="15" hidden="false" customHeight="false" outlineLevel="0" collapsed="false">
      <c r="A4112" s="0" t="s">
        <v>20678</v>
      </c>
      <c r="B4112" s="0" t="s">
        <v>20679</v>
      </c>
      <c r="C4112" s="0" t="s">
        <v>20680</v>
      </c>
      <c r="D4112" s="0" t="n">
        <v>871</v>
      </c>
      <c r="E4112" s="0" t="n">
        <v>78</v>
      </c>
      <c r="F4112" s="0" t="n">
        <v>244</v>
      </c>
      <c r="G4112" s="0" t="n">
        <v>1193</v>
      </c>
      <c r="H4112" s="0" t="s">
        <v>19639</v>
      </c>
      <c r="I4112" s="0" t="s">
        <v>19640</v>
      </c>
      <c r="J4112" s="0" t="s">
        <v>874</v>
      </c>
      <c r="K4112" s="0" t="s">
        <v>19641</v>
      </c>
    </row>
    <row r="4113" customFormat="false" ht="15" hidden="false" customHeight="false" outlineLevel="0" collapsed="false">
      <c r="A4113" s="0" t="s">
        <v>20681</v>
      </c>
      <c r="B4113" s="0" t="s">
        <v>20682</v>
      </c>
      <c r="C4113" s="0" t="s">
        <v>20683</v>
      </c>
      <c r="D4113" s="0" t="n">
        <v>1380</v>
      </c>
      <c r="E4113" s="0" t="n">
        <v>27</v>
      </c>
      <c r="F4113" s="0" t="n">
        <v>473</v>
      </c>
      <c r="G4113" s="0" t="n">
        <v>1880</v>
      </c>
      <c r="H4113" s="0" t="s">
        <v>20684</v>
      </c>
      <c r="I4113" s="0" t="s">
        <v>20685</v>
      </c>
      <c r="J4113" s="0" t="s">
        <v>218</v>
      </c>
      <c r="K4113" s="0" t="s">
        <v>20686</v>
      </c>
    </row>
    <row r="4114" customFormat="false" ht="15" hidden="false" customHeight="false" outlineLevel="0" collapsed="false">
      <c r="A4114" s="0" t="s">
        <v>20687</v>
      </c>
      <c r="B4114" s="0" t="s">
        <v>20688</v>
      </c>
      <c r="C4114" s="0" t="s">
        <v>20689</v>
      </c>
      <c r="D4114" s="0" t="n">
        <v>1519</v>
      </c>
      <c r="E4114" s="0" t="n">
        <v>54</v>
      </c>
      <c r="F4114" s="0" t="n">
        <v>226</v>
      </c>
      <c r="G4114" s="0" t="n">
        <v>1799</v>
      </c>
      <c r="H4114" s="0" t="s">
        <v>20690</v>
      </c>
      <c r="I4114" s="0" t="s">
        <v>20691</v>
      </c>
      <c r="J4114" s="0" t="s">
        <v>874</v>
      </c>
      <c r="K4114" s="0" t="s">
        <v>20692</v>
      </c>
    </row>
    <row r="4115" customFormat="false" ht="15" hidden="false" customHeight="false" outlineLevel="0" collapsed="false">
      <c r="A4115" s="0" t="s">
        <v>20693</v>
      </c>
      <c r="B4115" s="0" t="s">
        <v>20694</v>
      </c>
      <c r="C4115" s="0" t="s">
        <v>20695</v>
      </c>
      <c r="D4115" s="0" t="n">
        <v>710</v>
      </c>
      <c r="E4115" s="0" t="n">
        <v>26</v>
      </c>
      <c r="F4115" s="0" t="n">
        <v>145</v>
      </c>
      <c r="G4115" s="0" t="n">
        <v>881</v>
      </c>
      <c r="H4115" s="0" t="s">
        <v>20696</v>
      </c>
      <c r="I4115" s="0" t="s">
        <v>20697</v>
      </c>
      <c r="J4115" s="0" t="s">
        <v>198</v>
      </c>
      <c r="K4115" s="0" t="s">
        <v>20698</v>
      </c>
    </row>
    <row r="4116" customFormat="false" ht="15" hidden="false" customHeight="false" outlineLevel="0" collapsed="false">
      <c r="A4116" s="0" t="s">
        <v>20699</v>
      </c>
      <c r="B4116" s="0" t="s">
        <v>20700</v>
      </c>
      <c r="C4116" s="0" t="s">
        <v>20701</v>
      </c>
      <c r="D4116" s="0" t="n">
        <v>560</v>
      </c>
      <c r="E4116" s="0" t="n">
        <v>59</v>
      </c>
      <c r="F4116" s="0" t="n">
        <v>95</v>
      </c>
      <c r="G4116" s="0" t="n">
        <v>714</v>
      </c>
      <c r="H4116" s="0" t="s">
        <v>12032</v>
      </c>
      <c r="I4116" s="0" t="s">
        <v>12033</v>
      </c>
      <c r="J4116" s="0" t="s">
        <v>15</v>
      </c>
      <c r="K4116" s="0" t="s">
        <v>12034</v>
      </c>
    </row>
    <row r="4117" customFormat="false" ht="15" hidden="false" customHeight="false" outlineLevel="0" collapsed="false">
      <c r="A4117" s="0" t="s">
        <v>20702</v>
      </c>
      <c r="B4117" s="0" t="s">
        <v>20703</v>
      </c>
      <c r="C4117" s="0" t="s">
        <v>20704</v>
      </c>
      <c r="D4117" s="0" t="n">
        <v>661</v>
      </c>
      <c r="E4117" s="0" t="n">
        <v>179</v>
      </c>
      <c r="F4117" s="0" t="n">
        <v>282</v>
      </c>
      <c r="G4117" s="0" t="n">
        <v>1122</v>
      </c>
      <c r="H4117" s="0" t="s">
        <v>14059</v>
      </c>
      <c r="I4117" s="0" t="s">
        <v>14060</v>
      </c>
      <c r="J4117" s="0" t="s">
        <v>198</v>
      </c>
      <c r="K4117" s="0" t="s">
        <v>14061</v>
      </c>
    </row>
    <row r="4118" customFormat="false" ht="15" hidden="false" customHeight="false" outlineLevel="0" collapsed="false">
      <c r="A4118" s="0" t="s">
        <v>20705</v>
      </c>
      <c r="B4118" s="0" t="s">
        <v>20706</v>
      </c>
      <c r="C4118" s="0" t="s">
        <v>20707</v>
      </c>
      <c r="D4118" s="0" t="n">
        <v>1948</v>
      </c>
      <c r="E4118" s="0" t="n">
        <v>49</v>
      </c>
      <c r="F4118" s="0" t="n">
        <v>437</v>
      </c>
      <c r="G4118" s="0" t="n">
        <v>2434</v>
      </c>
      <c r="H4118" s="0" t="s">
        <v>5336</v>
      </c>
      <c r="I4118" s="0" t="s">
        <v>5337</v>
      </c>
      <c r="J4118" s="0" t="s">
        <v>874</v>
      </c>
      <c r="K4118" s="0" t="s">
        <v>5338</v>
      </c>
    </row>
    <row r="4119" customFormat="false" ht="15" hidden="false" customHeight="false" outlineLevel="0" collapsed="false">
      <c r="A4119" s="0" t="s">
        <v>20708</v>
      </c>
      <c r="B4119" s="0" t="s">
        <v>20709</v>
      </c>
      <c r="C4119" s="0" t="s">
        <v>20710</v>
      </c>
      <c r="D4119" s="0" t="n">
        <v>670</v>
      </c>
      <c r="E4119" s="0" t="n">
        <v>65</v>
      </c>
      <c r="F4119" s="0" t="n">
        <v>114</v>
      </c>
      <c r="G4119" s="0" t="n">
        <v>849</v>
      </c>
      <c r="H4119" s="0" t="s">
        <v>20711</v>
      </c>
      <c r="I4119" s="0" t="s">
        <v>20712</v>
      </c>
      <c r="J4119" s="0" t="s">
        <v>198</v>
      </c>
      <c r="K4119" s="0" t="s">
        <v>20713</v>
      </c>
    </row>
    <row r="4120" customFormat="false" ht="15" hidden="false" customHeight="false" outlineLevel="0" collapsed="false">
      <c r="A4120" s="0" t="s">
        <v>20714</v>
      </c>
      <c r="B4120" s="0" t="s">
        <v>20715</v>
      </c>
      <c r="C4120" s="0" t="s">
        <v>20716</v>
      </c>
      <c r="D4120" s="0" t="n">
        <v>900</v>
      </c>
      <c r="E4120" s="0" t="n">
        <v>49</v>
      </c>
      <c r="F4120" s="0" t="n">
        <v>287</v>
      </c>
      <c r="G4120" s="0" t="n">
        <v>1236</v>
      </c>
      <c r="H4120" s="0" t="s">
        <v>3716</v>
      </c>
      <c r="I4120" s="0" t="s">
        <v>3717</v>
      </c>
      <c r="J4120" s="0" t="s">
        <v>801</v>
      </c>
      <c r="K4120" s="0" t="s">
        <v>3718</v>
      </c>
    </row>
    <row r="4121" customFormat="false" ht="15" hidden="false" customHeight="false" outlineLevel="0" collapsed="false">
      <c r="A4121" s="0" t="s">
        <v>20717</v>
      </c>
      <c r="B4121" s="0" t="s">
        <v>20718</v>
      </c>
      <c r="C4121" s="0" t="s">
        <v>20719</v>
      </c>
      <c r="D4121" s="0" t="n">
        <v>841</v>
      </c>
      <c r="E4121" s="0" t="n">
        <v>54</v>
      </c>
      <c r="F4121" s="0" t="n">
        <v>127</v>
      </c>
      <c r="G4121" s="0" t="n">
        <v>1022</v>
      </c>
      <c r="H4121" s="0" t="s">
        <v>13378</v>
      </c>
      <c r="I4121" s="0" t="s">
        <v>13379</v>
      </c>
      <c r="J4121" s="0" t="s">
        <v>198</v>
      </c>
      <c r="K4121" s="0" t="s">
        <v>13380</v>
      </c>
    </row>
    <row r="4122" customFormat="false" ht="15" hidden="false" customHeight="false" outlineLevel="0" collapsed="false">
      <c r="A4122" s="0" t="s">
        <v>20720</v>
      </c>
      <c r="B4122" s="0" t="s">
        <v>20721</v>
      </c>
      <c r="C4122" s="0" t="s">
        <v>20722</v>
      </c>
      <c r="D4122" s="0" t="n">
        <v>499</v>
      </c>
      <c r="E4122" s="0" t="n">
        <v>6</v>
      </c>
      <c r="F4122" s="0" t="n">
        <v>103</v>
      </c>
      <c r="G4122" s="0" t="n">
        <v>608</v>
      </c>
      <c r="H4122" s="0" t="s">
        <v>20723</v>
      </c>
      <c r="I4122" s="0" t="s">
        <v>20724</v>
      </c>
      <c r="J4122" s="0" t="s">
        <v>801</v>
      </c>
      <c r="K4122" s="0" t="s">
        <v>20725</v>
      </c>
    </row>
    <row r="4123" customFormat="false" ht="15" hidden="false" customHeight="false" outlineLevel="0" collapsed="false">
      <c r="A4123" s="0" t="s">
        <v>20726</v>
      </c>
      <c r="B4123" s="0" t="s">
        <v>20727</v>
      </c>
      <c r="C4123" s="0" t="s">
        <v>20728</v>
      </c>
      <c r="D4123" s="0" t="n">
        <v>659</v>
      </c>
      <c r="E4123" s="0" t="n">
        <v>10</v>
      </c>
      <c r="F4123" s="0" t="n">
        <v>71</v>
      </c>
      <c r="G4123" s="0" t="n">
        <v>740</v>
      </c>
      <c r="H4123" s="0" t="s">
        <v>20729</v>
      </c>
      <c r="I4123" s="0" t="s">
        <v>20730</v>
      </c>
      <c r="J4123" s="0" t="s">
        <v>80</v>
      </c>
      <c r="K4123" s="0" t="s">
        <v>20731</v>
      </c>
    </row>
    <row r="4124" customFormat="false" ht="15" hidden="false" customHeight="false" outlineLevel="0" collapsed="false">
      <c r="A4124" s="0" t="s">
        <v>20732</v>
      </c>
      <c r="B4124" s="0" t="s">
        <v>20733</v>
      </c>
      <c r="C4124" s="0" t="s">
        <v>20734</v>
      </c>
      <c r="D4124" s="0" t="n">
        <v>1401</v>
      </c>
      <c r="E4124" s="0" t="n">
        <v>31</v>
      </c>
      <c r="F4124" s="0" t="n">
        <v>241</v>
      </c>
      <c r="G4124" s="0" t="n">
        <v>1673</v>
      </c>
      <c r="H4124" s="0" t="s">
        <v>20735</v>
      </c>
      <c r="I4124" s="0" t="s">
        <v>20736</v>
      </c>
      <c r="J4124" s="0" t="s">
        <v>198</v>
      </c>
      <c r="K4124" s="0" t="s">
        <v>20737</v>
      </c>
    </row>
    <row r="4125" customFormat="false" ht="15" hidden="false" customHeight="false" outlineLevel="0" collapsed="false">
      <c r="A4125" s="0" t="s">
        <v>20738</v>
      </c>
      <c r="B4125" s="0" t="s">
        <v>20739</v>
      </c>
      <c r="C4125" s="0" t="s">
        <v>20740</v>
      </c>
      <c r="D4125" s="0" t="n">
        <v>1770</v>
      </c>
      <c r="E4125" s="0" t="n">
        <v>60</v>
      </c>
      <c r="F4125" s="0" t="n">
        <v>154</v>
      </c>
      <c r="G4125" s="0" t="n">
        <v>1984</v>
      </c>
      <c r="H4125" s="0" t="s">
        <v>7521</v>
      </c>
      <c r="I4125" s="0" t="s">
        <v>7522</v>
      </c>
      <c r="J4125" s="0" t="s">
        <v>874</v>
      </c>
      <c r="K4125" s="0" t="s">
        <v>7523</v>
      </c>
    </row>
    <row r="4126" customFormat="false" ht="15" hidden="false" customHeight="false" outlineLevel="0" collapsed="false">
      <c r="A4126" s="0" t="s">
        <v>20741</v>
      </c>
      <c r="B4126" s="0" t="s">
        <v>20742</v>
      </c>
      <c r="C4126" s="0" t="s">
        <v>20743</v>
      </c>
      <c r="D4126" s="0" t="n">
        <v>814</v>
      </c>
      <c r="E4126" s="0" t="n">
        <v>70</v>
      </c>
      <c r="F4126" s="0" t="n">
        <v>258</v>
      </c>
      <c r="G4126" s="0" t="n">
        <v>1142</v>
      </c>
      <c r="H4126" s="0" t="s">
        <v>19681</v>
      </c>
      <c r="I4126" s="0" t="s">
        <v>19682</v>
      </c>
      <c r="J4126" s="0" t="s">
        <v>874</v>
      </c>
      <c r="K4126" s="0" t="s">
        <v>19683</v>
      </c>
    </row>
    <row r="4127" customFormat="false" ht="15" hidden="false" customHeight="false" outlineLevel="0" collapsed="false">
      <c r="A4127" s="0" t="s">
        <v>20744</v>
      </c>
      <c r="B4127" s="0" t="s">
        <v>20745</v>
      </c>
      <c r="C4127" s="0" t="s">
        <v>20746</v>
      </c>
      <c r="D4127" s="0" t="n">
        <v>8793</v>
      </c>
      <c r="E4127" s="0" t="n">
        <v>1015</v>
      </c>
      <c r="F4127" s="0" t="n">
        <v>3102</v>
      </c>
      <c r="G4127" s="0" t="n">
        <v>12910</v>
      </c>
      <c r="H4127" s="0" t="s">
        <v>19747</v>
      </c>
      <c r="I4127" s="0" t="s">
        <v>19748</v>
      </c>
      <c r="J4127" s="0" t="s">
        <v>874</v>
      </c>
      <c r="K4127" s="0" t="s">
        <v>19749</v>
      </c>
    </row>
    <row r="4128" customFormat="false" ht="15" hidden="false" customHeight="false" outlineLevel="0" collapsed="false">
      <c r="A4128" s="0" t="s">
        <v>20747</v>
      </c>
      <c r="B4128" s="0" t="s">
        <v>20748</v>
      </c>
      <c r="C4128" s="0" t="s">
        <v>20749</v>
      </c>
      <c r="D4128" s="0" t="n">
        <v>3510</v>
      </c>
      <c r="E4128" s="0" t="n">
        <v>119</v>
      </c>
      <c r="F4128" s="0" t="n">
        <v>570</v>
      </c>
      <c r="G4128" s="0" t="n">
        <v>4199</v>
      </c>
      <c r="H4128" s="0" t="s">
        <v>6525</v>
      </c>
      <c r="I4128" s="0" t="s">
        <v>6526</v>
      </c>
      <c r="J4128" s="0" t="s">
        <v>198</v>
      </c>
      <c r="K4128" s="0" t="s">
        <v>6527</v>
      </c>
    </row>
    <row r="4129" customFormat="false" ht="15" hidden="false" customHeight="false" outlineLevel="0" collapsed="false">
      <c r="A4129" s="0" t="s">
        <v>20750</v>
      </c>
      <c r="B4129" s="0" t="s">
        <v>20751</v>
      </c>
      <c r="C4129" s="0" t="s">
        <v>20752</v>
      </c>
      <c r="D4129" s="0" t="n">
        <v>1472</v>
      </c>
      <c r="E4129" s="0" t="n">
        <v>35</v>
      </c>
      <c r="F4129" s="0" t="n">
        <v>191</v>
      </c>
      <c r="G4129" s="0" t="n">
        <v>1698</v>
      </c>
      <c r="H4129" s="0" t="s">
        <v>20753</v>
      </c>
      <c r="I4129" s="0" t="s">
        <v>20754</v>
      </c>
      <c r="J4129" s="0" t="s">
        <v>15</v>
      </c>
      <c r="K4129" s="0" t="s">
        <v>20755</v>
      </c>
    </row>
    <row r="4130" customFormat="false" ht="15" hidden="false" customHeight="false" outlineLevel="0" collapsed="false">
      <c r="A4130" s="0" t="s">
        <v>20756</v>
      </c>
      <c r="B4130" s="0" t="s">
        <v>20757</v>
      </c>
      <c r="C4130" s="0" t="s">
        <v>20758</v>
      </c>
      <c r="D4130" s="0" t="n">
        <v>694</v>
      </c>
      <c r="E4130" s="0" t="n">
        <v>6</v>
      </c>
      <c r="F4130" s="0" t="n">
        <v>66</v>
      </c>
      <c r="G4130" s="0" t="n">
        <v>766</v>
      </c>
      <c r="H4130" s="0" t="s">
        <v>20759</v>
      </c>
      <c r="I4130" s="0" t="s">
        <v>20760</v>
      </c>
      <c r="J4130" s="0" t="s">
        <v>198</v>
      </c>
      <c r="K4130" s="0" t="s">
        <v>20761</v>
      </c>
    </row>
    <row r="4131" customFormat="false" ht="15" hidden="false" customHeight="false" outlineLevel="0" collapsed="false">
      <c r="A4131" s="0" t="s">
        <v>20762</v>
      </c>
      <c r="B4131" s="0" t="s">
        <v>20763</v>
      </c>
      <c r="C4131" s="0" t="s">
        <v>20764</v>
      </c>
      <c r="D4131" s="0" t="n">
        <v>1173</v>
      </c>
      <c r="E4131" s="0" t="n">
        <v>64</v>
      </c>
      <c r="F4131" s="0" t="n">
        <v>375</v>
      </c>
      <c r="G4131" s="0" t="n">
        <v>1612</v>
      </c>
      <c r="H4131" s="0" t="s">
        <v>15670</v>
      </c>
      <c r="I4131" s="0" t="s">
        <v>15671</v>
      </c>
      <c r="J4131" s="0" t="s">
        <v>198</v>
      </c>
      <c r="K4131" s="0" t="s">
        <v>15672</v>
      </c>
    </row>
    <row r="4132" customFormat="false" ht="15" hidden="false" customHeight="false" outlineLevel="0" collapsed="false">
      <c r="A4132" s="0" t="s">
        <v>20765</v>
      </c>
      <c r="B4132" s="0" t="s">
        <v>20766</v>
      </c>
      <c r="C4132" s="0" t="s">
        <v>20767</v>
      </c>
      <c r="D4132" s="0" t="n">
        <v>1465</v>
      </c>
      <c r="E4132" s="0" t="n">
        <v>36</v>
      </c>
      <c r="F4132" s="0" t="n">
        <v>224</v>
      </c>
      <c r="G4132" s="0" t="n">
        <v>1725</v>
      </c>
      <c r="H4132" s="0" t="s">
        <v>7702</v>
      </c>
      <c r="I4132" s="0" t="s">
        <v>7703</v>
      </c>
      <c r="J4132" s="0" t="s">
        <v>198</v>
      </c>
      <c r="K4132" s="0" t="s">
        <v>7704</v>
      </c>
    </row>
    <row r="4133" customFormat="false" ht="15" hidden="false" customHeight="false" outlineLevel="0" collapsed="false">
      <c r="A4133" s="0" t="s">
        <v>20768</v>
      </c>
      <c r="B4133" s="0" t="s">
        <v>20769</v>
      </c>
      <c r="C4133" s="0" t="s">
        <v>20770</v>
      </c>
      <c r="D4133" s="0" t="n">
        <v>1442</v>
      </c>
      <c r="E4133" s="0" t="n">
        <v>166</v>
      </c>
      <c r="F4133" s="0" t="n">
        <v>554</v>
      </c>
      <c r="G4133" s="0" t="n">
        <v>2162</v>
      </c>
      <c r="H4133" s="0" t="s">
        <v>20771</v>
      </c>
      <c r="I4133" s="0" t="s">
        <v>20772</v>
      </c>
      <c r="J4133" s="0" t="s">
        <v>801</v>
      </c>
      <c r="K4133" s="0" t="s">
        <v>20773</v>
      </c>
    </row>
    <row r="4134" customFormat="false" ht="15" hidden="false" customHeight="false" outlineLevel="0" collapsed="false">
      <c r="A4134" s="0" t="s">
        <v>20774</v>
      </c>
      <c r="B4134" s="0" t="s">
        <v>20775</v>
      </c>
      <c r="C4134" s="0" t="s">
        <v>20776</v>
      </c>
      <c r="D4134" s="0" t="n">
        <v>3120</v>
      </c>
      <c r="E4134" s="0" t="n">
        <v>82</v>
      </c>
      <c r="F4134" s="0" t="n">
        <v>341</v>
      </c>
      <c r="G4134" s="0" t="n">
        <v>3543</v>
      </c>
      <c r="H4134" s="0" t="s">
        <v>20040</v>
      </c>
      <c r="I4134" s="0" t="s">
        <v>20041</v>
      </c>
      <c r="J4134" s="0" t="s">
        <v>80</v>
      </c>
      <c r="K4134" s="0" t="s">
        <v>20042</v>
      </c>
    </row>
    <row r="4135" customFormat="false" ht="15" hidden="false" customHeight="false" outlineLevel="0" collapsed="false">
      <c r="A4135" s="0" t="s">
        <v>20777</v>
      </c>
      <c r="B4135" s="0" t="s">
        <v>20778</v>
      </c>
      <c r="C4135" s="0" t="s">
        <v>20779</v>
      </c>
      <c r="D4135" s="0" t="n">
        <v>559</v>
      </c>
      <c r="E4135" s="0" t="n">
        <v>37</v>
      </c>
      <c r="F4135" s="0" t="n">
        <v>37</v>
      </c>
      <c r="G4135" s="0" t="n">
        <v>633</v>
      </c>
      <c r="H4135" s="0" t="s">
        <v>8185</v>
      </c>
      <c r="I4135" s="0" t="s">
        <v>8186</v>
      </c>
      <c r="J4135" s="0" t="s">
        <v>874</v>
      </c>
      <c r="K4135" s="0" t="s">
        <v>8187</v>
      </c>
    </row>
    <row r="4136" customFormat="false" ht="15" hidden="false" customHeight="false" outlineLevel="0" collapsed="false">
      <c r="A4136" s="0" t="s">
        <v>20780</v>
      </c>
      <c r="B4136" s="0" t="s">
        <v>20781</v>
      </c>
      <c r="C4136" s="0" t="s">
        <v>20782</v>
      </c>
      <c r="D4136" s="0" t="n">
        <v>2438</v>
      </c>
      <c r="E4136" s="0" t="n">
        <v>123</v>
      </c>
      <c r="F4136" s="0" t="n">
        <v>639</v>
      </c>
      <c r="G4136" s="0" t="n">
        <v>3200</v>
      </c>
      <c r="H4136" s="0" t="s">
        <v>20100</v>
      </c>
      <c r="I4136" s="0" t="s">
        <v>20101</v>
      </c>
      <c r="J4136" s="0" t="s">
        <v>874</v>
      </c>
      <c r="K4136" s="0" t="s">
        <v>20102</v>
      </c>
    </row>
    <row r="4137" customFormat="false" ht="15" hidden="false" customHeight="false" outlineLevel="0" collapsed="false">
      <c r="A4137" s="0" t="s">
        <v>20783</v>
      </c>
      <c r="B4137" s="0" t="s">
        <v>20784</v>
      </c>
      <c r="C4137" s="0" t="s">
        <v>20785</v>
      </c>
      <c r="D4137" s="0" t="n">
        <v>1336</v>
      </c>
      <c r="E4137" s="0" t="n">
        <v>42</v>
      </c>
      <c r="F4137" s="0" t="n">
        <v>168</v>
      </c>
      <c r="G4137" s="0" t="n">
        <v>1546</v>
      </c>
      <c r="H4137" s="0" t="s">
        <v>8209</v>
      </c>
      <c r="I4137" s="0" t="s">
        <v>8210</v>
      </c>
      <c r="J4137" s="0" t="s">
        <v>198</v>
      </c>
      <c r="K4137" s="0" t="s">
        <v>8211</v>
      </c>
    </row>
    <row r="4138" customFormat="false" ht="15" hidden="false" customHeight="false" outlineLevel="0" collapsed="false">
      <c r="A4138" s="0" t="s">
        <v>20786</v>
      </c>
      <c r="B4138" s="0" t="s">
        <v>20787</v>
      </c>
      <c r="C4138" s="0" t="s">
        <v>20788</v>
      </c>
      <c r="D4138" s="0" t="n">
        <v>961</v>
      </c>
      <c r="E4138" s="0" t="n">
        <v>54</v>
      </c>
      <c r="F4138" s="0" t="n">
        <v>312</v>
      </c>
      <c r="G4138" s="0" t="n">
        <v>1327</v>
      </c>
      <c r="H4138" s="0" t="s">
        <v>9563</v>
      </c>
      <c r="I4138" s="0" t="s">
        <v>9564</v>
      </c>
      <c r="J4138" s="0" t="s">
        <v>801</v>
      </c>
      <c r="K4138" s="0" t="s">
        <v>9565</v>
      </c>
    </row>
    <row r="4139" customFormat="false" ht="15" hidden="false" customHeight="false" outlineLevel="0" collapsed="false">
      <c r="A4139" s="0" t="s">
        <v>20789</v>
      </c>
      <c r="B4139" s="0" t="s">
        <v>20790</v>
      </c>
      <c r="C4139" s="0" t="s">
        <v>20791</v>
      </c>
      <c r="D4139" s="0" t="n">
        <v>770</v>
      </c>
      <c r="E4139" s="0" t="n">
        <v>211</v>
      </c>
      <c r="F4139" s="0" t="n">
        <v>137</v>
      </c>
      <c r="G4139" s="0" t="n">
        <v>1118</v>
      </c>
      <c r="H4139" s="0" t="s">
        <v>7424</v>
      </c>
      <c r="I4139" s="0" t="s">
        <v>7425</v>
      </c>
      <c r="J4139" s="0" t="s">
        <v>801</v>
      </c>
      <c r="K4139" s="0" t="s">
        <v>7426</v>
      </c>
    </row>
    <row r="4140" customFormat="false" ht="15" hidden="false" customHeight="false" outlineLevel="0" collapsed="false">
      <c r="A4140" s="0" t="s">
        <v>20792</v>
      </c>
      <c r="B4140" s="0" t="s">
        <v>20793</v>
      </c>
      <c r="C4140" s="0" t="s">
        <v>20794</v>
      </c>
      <c r="D4140" s="0" t="n">
        <v>6735</v>
      </c>
      <c r="E4140" s="0" t="n">
        <v>170</v>
      </c>
      <c r="F4140" s="0" t="n">
        <v>1144</v>
      </c>
      <c r="G4140" s="0" t="n">
        <v>8049</v>
      </c>
      <c r="H4140" s="0" t="s">
        <v>20795</v>
      </c>
      <c r="I4140" s="1" t="s">
        <v>137</v>
      </c>
      <c r="J4140" s="0" t="e">
        <f aca="false">{nan}</f>
        <v>#N/A</v>
      </c>
      <c r="K4140" s="0" t="e">
        <f aca="false">{nan}</f>
        <v>#N/A</v>
      </c>
    </row>
    <row r="4141" customFormat="false" ht="15" hidden="false" customHeight="false" outlineLevel="0" collapsed="false">
      <c r="A4141" s="0" t="s">
        <v>20796</v>
      </c>
      <c r="B4141" s="0" t="s">
        <v>20797</v>
      </c>
      <c r="C4141" s="0" t="s">
        <v>20798</v>
      </c>
      <c r="D4141" s="0" t="n">
        <v>1026</v>
      </c>
      <c r="E4141" s="0" t="n">
        <v>20</v>
      </c>
      <c r="F4141" s="0" t="n">
        <v>170</v>
      </c>
      <c r="G4141" s="0" t="n">
        <v>1216</v>
      </c>
      <c r="H4141" s="0" t="s">
        <v>20799</v>
      </c>
      <c r="I4141" s="0" t="s">
        <v>20800</v>
      </c>
      <c r="J4141" s="0" t="s">
        <v>80</v>
      </c>
      <c r="K4141" s="0" t="s">
        <v>20801</v>
      </c>
    </row>
    <row r="4142" customFormat="false" ht="15" hidden="false" customHeight="false" outlineLevel="0" collapsed="false">
      <c r="A4142" s="0" t="s">
        <v>20802</v>
      </c>
      <c r="B4142" s="0" t="s">
        <v>20803</v>
      </c>
      <c r="C4142" s="0" t="s">
        <v>20804</v>
      </c>
      <c r="D4142" s="0" t="n">
        <v>2961</v>
      </c>
      <c r="E4142" s="0" t="n">
        <v>122</v>
      </c>
      <c r="F4142" s="0" t="n">
        <v>300</v>
      </c>
      <c r="G4142" s="0" t="n">
        <v>3383</v>
      </c>
      <c r="H4142" s="0" t="s">
        <v>18444</v>
      </c>
      <c r="I4142" s="0" t="s">
        <v>18445</v>
      </c>
      <c r="J4142" s="0" t="s">
        <v>198</v>
      </c>
      <c r="K4142" s="0" t="s">
        <v>18446</v>
      </c>
    </row>
    <row r="4143" customFormat="false" ht="15" hidden="false" customHeight="false" outlineLevel="0" collapsed="false">
      <c r="A4143" s="0" t="s">
        <v>20805</v>
      </c>
      <c r="B4143" s="0" t="s">
        <v>20806</v>
      </c>
      <c r="C4143" s="0" t="s">
        <v>20807</v>
      </c>
      <c r="D4143" s="0" t="n">
        <v>1405</v>
      </c>
      <c r="E4143" s="0" t="n">
        <v>18</v>
      </c>
      <c r="F4143" s="0" t="n">
        <v>192</v>
      </c>
      <c r="G4143" s="0" t="n">
        <v>1615</v>
      </c>
      <c r="H4143" s="0" t="s">
        <v>20808</v>
      </c>
      <c r="I4143" s="0" t="s">
        <v>20809</v>
      </c>
      <c r="J4143" s="0" t="s">
        <v>198</v>
      </c>
      <c r="K4143" s="0" t="s">
        <v>20810</v>
      </c>
    </row>
    <row r="4144" customFormat="false" ht="15" hidden="false" customHeight="false" outlineLevel="0" collapsed="false">
      <c r="A4144" s="0" t="s">
        <v>20811</v>
      </c>
      <c r="B4144" s="0" t="s">
        <v>20812</v>
      </c>
      <c r="C4144" s="0" t="s">
        <v>20813</v>
      </c>
      <c r="D4144" s="0" t="n">
        <v>1111</v>
      </c>
      <c r="E4144" s="0" t="n">
        <v>48</v>
      </c>
      <c r="F4144" s="0" t="n">
        <v>181</v>
      </c>
      <c r="G4144" s="0" t="n">
        <v>1340</v>
      </c>
      <c r="H4144" s="0" t="s">
        <v>20814</v>
      </c>
      <c r="I4144" s="0" t="s">
        <v>20815</v>
      </c>
      <c r="J4144" s="0" t="s">
        <v>801</v>
      </c>
      <c r="K4144" s="0" t="s">
        <v>20816</v>
      </c>
    </row>
    <row r="4145" customFormat="false" ht="15" hidden="false" customHeight="false" outlineLevel="0" collapsed="false">
      <c r="A4145" s="0" t="s">
        <v>20817</v>
      </c>
      <c r="B4145" s="0" t="s">
        <v>20818</v>
      </c>
      <c r="C4145" s="0" t="s">
        <v>20819</v>
      </c>
      <c r="D4145" s="0" t="n">
        <v>508</v>
      </c>
      <c r="E4145" s="0" t="n">
        <v>45</v>
      </c>
      <c r="F4145" s="0" t="n">
        <v>104</v>
      </c>
      <c r="G4145" s="0" t="n">
        <v>657</v>
      </c>
      <c r="H4145" s="0" t="s">
        <v>11911</v>
      </c>
      <c r="I4145" s="0" t="s">
        <v>11912</v>
      </c>
      <c r="J4145" s="0" t="s">
        <v>874</v>
      </c>
      <c r="K4145" s="0" t="s">
        <v>11913</v>
      </c>
    </row>
    <row r="4146" customFormat="false" ht="15" hidden="false" customHeight="false" outlineLevel="0" collapsed="false">
      <c r="A4146" s="0" t="s">
        <v>20820</v>
      </c>
      <c r="B4146" s="0" t="s">
        <v>20821</v>
      </c>
      <c r="C4146" s="0" t="s">
        <v>20822</v>
      </c>
      <c r="D4146" s="0" t="n">
        <v>3964</v>
      </c>
      <c r="E4146" s="0" t="n">
        <v>520</v>
      </c>
      <c r="F4146" s="0" t="n">
        <v>1538</v>
      </c>
      <c r="G4146" s="0" t="n">
        <v>6022</v>
      </c>
      <c r="H4146" s="0" t="s">
        <v>19633</v>
      </c>
      <c r="I4146" s="0" t="s">
        <v>19634</v>
      </c>
      <c r="J4146" s="0" t="s">
        <v>15</v>
      </c>
      <c r="K4146" s="0" t="s">
        <v>19635</v>
      </c>
    </row>
    <row r="4147" customFormat="false" ht="15" hidden="false" customHeight="false" outlineLevel="0" collapsed="false">
      <c r="A4147" s="0" t="s">
        <v>20823</v>
      </c>
      <c r="B4147" s="0" t="s">
        <v>20824</v>
      </c>
      <c r="C4147" s="0" t="s">
        <v>20825</v>
      </c>
      <c r="D4147" s="0" t="n">
        <v>1712</v>
      </c>
      <c r="E4147" s="0" t="n">
        <v>33</v>
      </c>
      <c r="F4147" s="0" t="n">
        <v>139</v>
      </c>
      <c r="G4147" s="0" t="n">
        <v>1884</v>
      </c>
      <c r="H4147" s="0" t="s">
        <v>20046</v>
      </c>
      <c r="I4147" s="0" t="s">
        <v>20047</v>
      </c>
      <c r="J4147" s="0" t="s">
        <v>198</v>
      </c>
      <c r="K4147" s="0" t="s">
        <v>20048</v>
      </c>
    </row>
    <row r="4148" customFormat="false" ht="15" hidden="false" customHeight="false" outlineLevel="0" collapsed="false">
      <c r="A4148" s="0" t="s">
        <v>20826</v>
      </c>
      <c r="B4148" s="0" t="s">
        <v>20827</v>
      </c>
      <c r="C4148" s="0" t="s">
        <v>20828</v>
      </c>
      <c r="D4148" s="0" t="n">
        <v>590</v>
      </c>
      <c r="E4148" s="0" t="n">
        <v>17</v>
      </c>
      <c r="F4148" s="0" t="n">
        <v>81</v>
      </c>
      <c r="G4148" s="0" t="n">
        <v>688</v>
      </c>
      <c r="H4148" s="0" t="s">
        <v>20829</v>
      </c>
      <c r="I4148" s="0" t="s">
        <v>20830</v>
      </c>
      <c r="J4148" s="0" t="s">
        <v>80</v>
      </c>
      <c r="K4148" s="0" t="s">
        <v>20831</v>
      </c>
    </row>
    <row r="4149" customFormat="false" ht="15" hidden="false" customHeight="false" outlineLevel="0" collapsed="false">
      <c r="A4149" s="0" t="s">
        <v>20832</v>
      </c>
      <c r="B4149" s="0" t="s">
        <v>20833</v>
      </c>
      <c r="C4149" s="0" t="s">
        <v>20834</v>
      </c>
      <c r="D4149" s="0" t="n">
        <v>1251</v>
      </c>
      <c r="E4149" s="0" t="n">
        <v>14</v>
      </c>
      <c r="F4149" s="0" t="n">
        <v>189</v>
      </c>
      <c r="G4149" s="0" t="n">
        <v>1454</v>
      </c>
      <c r="H4149" s="0" t="s">
        <v>7512</v>
      </c>
      <c r="I4149" s="0" t="s">
        <v>7513</v>
      </c>
      <c r="J4149" s="0" t="s">
        <v>198</v>
      </c>
      <c r="K4149" s="0" t="s">
        <v>7514</v>
      </c>
    </row>
    <row r="4150" customFormat="false" ht="15" hidden="false" customHeight="false" outlineLevel="0" collapsed="false">
      <c r="A4150" s="0" t="s">
        <v>20835</v>
      </c>
      <c r="B4150" s="0" t="s">
        <v>20836</v>
      </c>
      <c r="C4150" s="0" t="s">
        <v>20837</v>
      </c>
      <c r="D4150" s="0" t="n">
        <v>1022</v>
      </c>
      <c r="E4150" s="0" t="n">
        <v>75</v>
      </c>
      <c r="F4150" s="0" t="n">
        <v>287</v>
      </c>
      <c r="G4150" s="0" t="n">
        <v>1384</v>
      </c>
      <c r="H4150" s="0" t="s">
        <v>19687</v>
      </c>
      <c r="I4150" s="0" t="s">
        <v>19688</v>
      </c>
      <c r="J4150" s="0" t="s">
        <v>874</v>
      </c>
      <c r="K4150" s="0" t="s">
        <v>19689</v>
      </c>
    </row>
    <row r="4151" customFormat="false" ht="15" hidden="false" customHeight="false" outlineLevel="0" collapsed="false">
      <c r="A4151" s="0" t="s">
        <v>20838</v>
      </c>
      <c r="B4151" s="0" t="s">
        <v>20839</v>
      </c>
      <c r="C4151" s="0" t="s">
        <v>20840</v>
      </c>
      <c r="D4151" s="0" t="n">
        <v>3365</v>
      </c>
      <c r="E4151" s="0" t="n">
        <v>116</v>
      </c>
      <c r="F4151" s="0" t="n">
        <v>665</v>
      </c>
      <c r="G4151" s="0" t="n">
        <v>4146</v>
      </c>
      <c r="H4151" s="0" t="s">
        <v>19422</v>
      </c>
      <c r="I4151" s="0" t="s">
        <v>19423</v>
      </c>
      <c r="J4151" s="0" t="s">
        <v>198</v>
      </c>
      <c r="K4151" s="0" t="s">
        <v>19424</v>
      </c>
    </row>
    <row r="4152" customFormat="false" ht="15" hidden="false" customHeight="false" outlineLevel="0" collapsed="false">
      <c r="A4152" s="0" t="s">
        <v>20841</v>
      </c>
      <c r="B4152" s="0" t="s">
        <v>20842</v>
      </c>
      <c r="C4152" s="0" t="s">
        <v>20843</v>
      </c>
      <c r="D4152" s="0" t="n">
        <v>348</v>
      </c>
      <c r="E4152" s="0" t="n">
        <v>24</v>
      </c>
      <c r="F4152" s="0" t="n">
        <v>23</v>
      </c>
      <c r="G4152" s="0" t="n">
        <v>395</v>
      </c>
      <c r="H4152" s="0" t="s">
        <v>20844</v>
      </c>
      <c r="I4152" s="0" t="s">
        <v>20845</v>
      </c>
      <c r="J4152" s="0" t="s">
        <v>80</v>
      </c>
      <c r="K4152" s="0" t="s">
        <v>20846</v>
      </c>
    </row>
    <row r="4153" customFormat="false" ht="15" hidden="false" customHeight="false" outlineLevel="0" collapsed="false">
      <c r="A4153" s="0" t="s">
        <v>20847</v>
      </c>
      <c r="B4153" s="0" t="s">
        <v>20848</v>
      </c>
      <c r="C4153" s="0" t="s">
        <v>20849</v>
      </c>
      <c r="D4153" s="0" t="n">
        <v>1441</v>
      </c>
      <c r="E4153" s="0" t="n">
        <v>36</v>
      </c>
      <c r="F4153" s="0" t="n">
        <v>170</v>
      </c>
      <c r="G4153" s="0" t="n">
        <v>1647</v>
      </c>
      <c r="H4153" s="0" t="s">
        <v>6642</v>
      </c>
      <c r="I4153" s="0" t="s">
        <v>6643</v>
      </c>
      <c r="J4153" s="0" t="s">
        <v>801</v>
      </c>
      <c r="K4153" s="0" t="s">
        <v>6644</v>
      </c>
    </row>
    <row r="4154" customFormat="false" ht="15" hidden="false" customHeight="false" outlineLevel="0" collapsed="false">
      <c r="A4154" s="0" t="s">
        <v>20850</v>
      </c>
      <c r="B4154" s="0" t="s">
        <v>20851</v>
      </c>
      <c r="C4154" s="0" t="s">
        <v>20852</v>
      </c>
      <c r="D4154" s="0" t="n">
        <v>885</v>
      </c>
      <c r="E4154" s="0" t="n">
        <v>25</v>
      </c>
      <c r="F4154" s="0" t="n">
        <v>188</v>
      </c>
      <c r="G4154" s="0" t="n">
        <v>1098</v>
      </c>
      <c r="H4154" s="0" t="s">
        <v>4146</v>
      </c>
      <c r="I4154" s="0" t="s">
        <v>4147</v>
      </c>
      <c r="J4154" s="0" t="s">
        <v>198</v>
      </c>
      <c r="K4154" s="0" t="s">
        <v>4148</v>
      </c>
    </row>
    <row r="4155" customFormat="false" ht="15" hidden="false" customHeight="false" outlineLevel="0" collapsed="false">
      <c r="A4155" s="0" t="s">
        <v>20853</v>
      </c>
      <c r="B4155" s="0" t="s">
        <v>20854</v>
      </c>
      <c r="C4155" s="0" t="s">
        <v>20855</v>
      </c>
      <c r="D4155" s="0" t="n">
        <v>879</v>
      </c>
      <c r="E4155" s="0" t="n">
        <v>55</v>
      </c>
      <c r="F4155" s="0" t="n">
        <v>168</v>
      </c>
      <c r="G4155" s="0" t="n">
        <v>1102</v>
      </c>
      <c r="H4155" s="0" t="s">
        <v>20856</v>
      </c>
      <c r="I4155" s="0" t="s">
        <v>20857</v>
      </c>
      <c r="J4155" s="0" t="s">
        <v>198</v>
      </c>
      <c r="K4155" s="0" t="s">
        <v>20858</v>
      </c>
    </row>
    <row r="4156" customFormat="false" ht="15" hidden="false" customHeight="false" outlineLevel="0" collapsed="false">
      <c r="A4156" s="0" t="s">
        <v>20859</v>
      </c>
      <c r="B4156" s="0" t="s">
        <v>20860</v>
      </c>
      <c r="C4156" s="0" t="s">
        <v>20861</v>
      </c>
      <c r="D4156" s="0" t="n">
        <v>2121</v>
      </c>
      <c r="E4156" s="0" t="n">
        <v>134</v>
      </c>
      <c r="F4156" s="0" t="n">
        <v>615</v>
      </c>
      <c r="G4156" s="0" t="n">
        <v>2870</v>
      </c>
      <c r="H4156" s="0" t="s">
        <v>17432</v>
      </c>
      <c r="I4156" s="0" t="s">
        <v>17433</v>
      </c>
      <c r="J4156" s="0" t="s">
        <v>801</v>
      </c>
      <c r="K4156" s="0" t="s">
        <v>17434</v>
      </c>
    </row>
    <row r="4157" customFormat="false" ht="15" hidden="false" customHeight="false" outlineLevel="0" collapsed="false">
      <c r="A4157" s="0" t="s">
        <v>20862</v>
      </c>
      <c r="B4157" s="0" t="s">
        <v>20863</v>
      </c>
      <c r="C4157" s="0" t="s">
        <v>20864</v>
      </c>
      <c r="D4157" s="0" t="n">
        <v>931</v>
      </c>
      <c r="E4157" s="0" t="n">
        <v>29</v>
      </c>
      <c r="F4157" s="0" t="n">
        <v>53</v>
      </c>
      <c r="G4157" s="0" t="n">
        <v>1013</v>
      </c>
      <c r="H4157" s="0" t="s">
        <v>12044</v>
      </c>
      <c r="I4157" s="0" t="s">
        <v>12045</v>
      </c>
      <c r="J4157" s="0" t="s">
        <v>15</v>
      </c>
      <c r="K4157" s="0" t="s">
        <v>12046</v>
      </c>
    </row>
    <row r="4158" customFormat="false" ht="15" hidden="false" customHeight="false" outlineLevel="0" collapsed="false">
      <c r="A4158" s="0" t="s">
        <v>20865</v>
      </c>
      <c r="B4158" s="0" t="s">
        <v>20866</v>
      </c>
      <c r="C4158" s="0" t="s">
        <v>20867</v>
      </c>
      <c r="D4158" s="0" t="n">
        <v>963</v>
      </c>
      <c r="E4158" s="0" t="n">
        <v>58</v>
      </c>
      <c r="F4158" s="0" t="n">
        <v>137</v>
      </c>
      <c r="G4158" s="0" t="n">
        <v>1158</v>
      </c>
      <c r="H4158" s="0" t="s">
        <v>5324</v>
      </c>
      <c r="I4158" s="0" t="s">
        <v>5325</v>
      </c>
      <c r="J4158" s="0" t="s">
        <v>874</v>
      </c>
      <c r="K4158" s="0" t="s">
        <v>5326</v>
      </c>
    </row>
    <row r="4159" customFormat="false" ht="15" hidden="false" customHeight="false" outlineLevel="0" collapsed="false">
      <c r="A4159" s="0" t="s">
        <v>20868</v>
      </c>
      <c r="B4159" s="0" t="s">
        <v>20869</v>
      </c>
      <c r="C4159" s="0" t="s">
        <v>20870</v>
      </c>
      <c r="D4159" s="0" t="n">
        <v>2186</v>
      </c>
      <c r="E4159" s="0" t="n">
        <v>52</v>
      </c>
      <c r="F4159" s="0" t="n">
        <v>448</v>
      </c>
      <c r="G4159" s="0" t="n">
        <v>2686</v>
      </c>
      <c r="H4159" s="0" t="s">
        <v>7313</v>
      </c>
      <c r="I4159" s="0" t="s">
        <v>7314</v>
      </c>
      <c r="J4159" s="0" t="s">
        <v>15</v>
      </c>
      <c r="K4159" s="0" t="s">
        <v>7315</v>
      </c>
    </row>
    <row r="4160" customFormat="false" ht="15" hidden="false" customHeight="false" outlineLevel="0" collapsed="false">
      <c r="A4160" s="0" t="s">
        <v>20871</v>
      </c>
      <c r="B4160" s="0" t="s">
        <v>20872</v>
      </c>
      <c r="C4160" s="0" t="s">
        <v>20873</v>
      </c>
      <c r="D4160" s="0" t="n">
        <v>748</v>
      </c>
      <c r="E4160" s="0" t="n">
        <v>26</v>
      </c>
      <c r="F4160" s="0" t="n">
        <v>127</v>
      </c>
      <c r="G4160" s="0" t="n">
        <v>901</v>
      </c>
      <c r="H4160" s="0" t="s">
        <v>20874</v>
      </c>
      <c r="I4160" s="0" t="s">
        <v>20875</v>
      </c>
      <c r="J4160" s="0" t="s">
        <v>198</v>
      </c>
      <c r="K4160" s="0" t="s">
        <v>20876</v>
      </c>
    </row>
    <row r="4161" customFormat="false" ht="15" hidden="false" customHeight="false" outlineLevel="0" collapsed="false">
      <c r="A4161" s="0" t="s">
        <v>20877</v>
      </c>
      <c r="B4161" s="0" t="s">
        <v>20878</v>
      </c>
      <c r="C4161" s="0" t="s">
        <v>20879</v>
      </c>
      <c r="D4161" s="0" t="n">
        <v>2241</v>
      </c>
      <c r="E4161" s="0" t="n">
        <v>293</v>
      </c>
      <c r="F4161" s="0" t="n">
        <v>848</v>
      </c>
      <c r="G4161" s="0" t="n">
        <v>3382</v>
      </c>
      <c r="H4161" s="0" t="s">
        <v>20880</v>
      </c>
      <c r="I4161" s="0" t="s">
        <v>20881</v>
      </c>
      <c r="J4161" s="0" t="s">
        <v>801</v>
      </c>
      <c r="K4161" s="0" t="s">
        <v>20882</v>
      </c>
    </row>
    <row r="4162" customFormat="false" ht="15" hidden="false" customHeight="false" outlineLevel="0" collapsed="false">
      <c r="A4162" s="0" t="s">
        <v>20883</v>
      </c>
      <c r="B4162" s="0" t="s">
        <v>20884</v>
      </c>
      <c r="C4162" s="0" t="s">
        <v>20885</v>
      </c>
      <c r="D4162" s="0" t="n">
        <v>2140</v>
      </c>
      <c r="E4162" s="0" t="n">
        <v>118</v>
      </c>
      <c r="F4162" s="0" t="n">
        <v>295</v>
      </c>
      <c r="G4162" s="0" t="n">
        <v>2553</v>
      </c>
      <c r="H4162" s="0" t="s">
        <v>16322</v>
      </c>
      <c r="I4162" s="0" t="s">
        <v>16323</v>
      </c>
      <c r="J4162" s="0" t="s">
        <v>874</v>
      </c>
      <c r="K4162" s="0" t="s">
        <v>16324</v>
      </c>
    </row>
    <row r="4163" customFormat="false" ht="15" hidden="false" customHeight="false" outlineLevel="0" collapsed="false">
      <c r="A4163" s="0" t="s">
        <v>20886</v>
      </c>
      <c r="B4163" s="0" t="s">
        <v>20887</v>
      </c>
      <c r="C4163" s="0" t="s">
        <v>20888</v>
      </c>
      <c r="D4163" s="0" t="n">
        <v>766</v>
      </c>
      <c r="E4163" s="0" t="n">
        <v>48</v>
      </c>
      <c r="F4163" s="0" t="n">
        <v>99</v>
      </c>
      <c r="G4163" s="0" t="n">
        <v>913</v>
      </c>
      <c r="H4163" s="0" t="s">
        <v>4164</v>
      </c>
      <c r="I4163" s="0" t="s">
        <v>4165</v>
      </c>
      <c r="J4163" s="0" t="s">
        <v>874</v>
      </c>
      <c r="K4163" s="0" t="s">
        <v>4166</v>
      </c>
    </row>
    <row r="4164" customFormat="false" ht="15" hidden="false" customHeight="false" outlineLevel="0" collapsed="false">
      <c r="A4164" s="0" t="s">
        <v>20889</v>
      </c>
      <c r="B4164" s="0" t="s">
        <v>20890</v>
      </c>
      <c r="C4164" s="0" t="s">
        <v>20891</v>
      </c>
      <c r="D4164" s="0" t="n">
        <v>420</v>
      </c>
      <c r="E4164" s="0" t="n">
        <v>33</v>
      </c>
      <c r="F4164" s="0" t="n">
        <v>122</v>
      </c>
      <c r="G4164" s="0" t="n">
        <v>575</v>
      </c>
      <c r="H4164" s="0" t="s">
        <v>5330</v>
      </c>
      <c r="I4164" s="0" t="s">
        <v>5331</v>
      </c>
      <c r="J4164" s="0" t="s">
        <v>874</v>
      </c>
      <c r="K4164" s="0" t="s">
        <v>5332</v>
      </c>
    </row>
    <row r="4165" customFormat="false" ht="15" hidden="false" customHeight="false" outlineLevel="0" collapsed="false">
      <c r="A4165" s="0" t="s">
        <v>20892</v>
      </c>
      <c r="B4165" s="0" t="s">
        <v>20893</v>
      </c>
      <c r="C4165" s="0" t="s">
        <v>20894</v>
      </c>
      <c r="D4165" s="0" t="n">
        <v>853</v>
      </c>
      <c r="E4165" s="0" t="n">
        <v>63</v>
      </c>
      <c r="F4165" s="0" t="n">
        <v>230</v>
      </c>
      <c r="G4165" s="0" t="n">
        <v>1146</v>
      </c>
      <c r="H4165" s="0" t="s">
        <v>8203</v>
      </c>
      <c r="I4165" s="0" t="s">
        <v>8204</v>
      </c>
      <c r="J4165" s="0" t="s">
        <v>874</v>
      </c>
      <c r="K4165" s="0" t="s">
        <v>8205</v>
      </c>
    </row>
    <row r="4166" customFormat="false" ht="15" hidden="false" customHeight="false" outlineLevel="0" collapsed="false">
      <c r="A4166" s="0" t="s">
        <v>20895</v>
      </c>
      <c r="B4166" s="0" t="s">
        <v>20896</v>
      </c>
      <c r="C4166" s="0" t="s">
        <v>20897</v>
      </c>
      <c r="D4166" s="0" t="n">
        <v>1788</v>
      </c>
      <c r="E4166" s="0" t="n">
        <v>79</v>
      </c>
      <c r="F4166" s="0" t="n">
        <v>1473</v>
      </c>
      <c r="G4166" s="0" t="n">
        <v>3340</v>
      </c>
      <c r="H4166" s="0" t="s">
        <v>17489</v>
      </c>
      <c r="I4166" s="0" t="s">
        <v>17490</v>
      </c>
      <c r="J4166" s="0" t="s">
        <v>874</v>
      </c>
      <c r="K4166" s="0" t="s">
        <v>17491</v>
      </c>
    </row>
    <row r="4167" customFormat="false" ht="15" hidden="false" customHeight="false" outlineLevel="0" collapsed="false">
      <c r="A4167" s="0" t="s">
        <v>20898</v>
      </c>
      <c r="B4167" s="0" t="s">
        <v>20899</v>
      </c>
      <c r="C4167" s="0" t="s">
        <v>20900</v>
      </c>
      <c r="D4167" s="0" t="n">
        <v>860</v>
      </c>
      <c r="E4167" s="0" t="n">
        <v>17</v>
      </c>
      <c r="F4167" s="0" t="n">
        <v>54</v>
      </c>
      <c r="G4167" s="0" t="n">
        <v>931</v>
      </c>
      <c r="H4167" s="0" t="s">
        <v>20901</v>
      </c>
      <c r="I4167" s="0" t="s">
        <v>20902</v>
      </c>
      <c r="J4167" s="0" t="s">
        <v>15</v>
      </c>
      <c r="K4167" s="0" t="s">
        <v>20903</v>
      </c>
    </row>
    <row r="4168" customFormat="false" ht="15" hidden="false" customHeight="false" outlineLevel="0" collapsed="false">
      <c r="A4168" s="0" t="s">
        <v>20904</v>
      </c>
      <c r="B4168" s="0" t="s">
        <v>20905</v>
      </c>
      <c r="C4168" s="0" t="s">
        <v>20906</v>
      </c>
      <c r="D4168" s="0" t="n">
        <v>5615</v>
      </c>
      <c r="E4168" s="0" t="n">
        <v>71</v>
      </c>
      <c r="F4168" s="0" t="n">
        <v>599</v>
      </c>
      <c r="G4168" s="0" t="n">
        <v>6285</v>
      </c>
      <c r="H4168" s="0" t="s">
        <v>11161</v>
      </c>
      <c r="I4168" s="0" t="s">
        <v>11162</v>
      </c>
      <c r="J4168" s="0" t="s">
        <v>198</v>
      </c>
      <c r="K4168" s="0" t="s">
        <v>11163</v>
      </c>
    </row>
    <row r="4169" customFormat="false" ht="15" hidden="false" customHeight="false" outlineLevel="0" collapsed="false">
      <c r="A4169" s="0" t="s">
        <v>20907</v>
      </c>
      <c r="B4169" s="0" t="s">
        <v>20908</v>
      </c>
      <c r="C4169" s="0" t="s">
        <v>20909</v>
      </c>
      <c r="D4169" s="0" t="n">
        <v>1967</v>
      </c>
      <c r="E4169" s="0" t="n">
        <v>144</v>
      </c>
      <c r="F4169" s="0" t="n">
        <v>288</v>
      </c>
      <c r="G4169" s="0" t="n">
        <v>2399</v>
      </c>
      <c r="H4169" s="0" t="s">
        <v>20910</v>
      </c>
      <c r="I4169" s="0" t="s">
        <v>20911</v>
      </c>
      <c r="J4169" s="0" t="s">
        <v>801</v>
      </c>
      <c r="K4169" s="0" t="s">
        <v>20912</v>
      </c>
    </row>
    <row r="4170" customFormat="false" ht="15" hidden="false" customHeight="false" outlineLevel="0" collapsed="false">
      <c r="A4170" s="0" t="s">
        <v>20913</v>
      </c>
      <c r="B4170" s="0" t="s">
        <v>20914</v>
      </c>
      <c r="C4170" s="0" t="s">
        <v>20915</v>
      </c>
      <c r="D4170" s="0" t="n">
        <v>626</v>
      </c>
      <c r="E4170" s="0" t="n">
        <v>35</v>
      </c>
      <c r="F4170" s="0" t="n">
        <v>163</v>
      </c>
      <c r="G4170" s="0" t="n">
        <v>824</v>
      </c>
      <c r="H4170" s="0" t="s">
        <v>7834</v>
      </c>
      <c r="I4170" s="0" t="s">
        <v>7835</v>
      </c>
      <c r="J4170" s="0" t="s">
        <v>801</v>
      </c>
      <c r="K4170" s="0" t="s">
        <v>7836</v>
      </c>
    </row>
    <row r="4171" customFormat="false" ht="15" hidden="false" customHeight="false" outlineLevel="0" collapsed="false">
      <c r="A4171" s="0" t="s">
        <v>20916</v>
      </c>
      <c r="B4171" s="0" t="s">
        <v>20917</v>
      </c>
      <c r="C4171" s="0" t="s">
        <v>20918</v>
      </c>
      <c r="D4171" s="0" t="n">
        <v>2665</v>
      </c>
      <c r="E4171" s="0" t="n">
        <v>106</v>
      </c>
      <c r="F4171" s="0" t="n">
        <v>478</v>
      </c>
      <c r="G4171" s="0" t="n">
        <v>3249</v>
      </c>
      <c r="H4171" s="0" t="s">
        <v>19147</v>
      </c>
      <c r="I4171" s="0" t="s">
        <v>19148</v>
      </c>
      <c r="J4171" s="0" t="s">
        <v>801</v>
      </c>
      <c r="K4171" s="0" t="s">
        <v>19149</v>
      </c>
    </row>
    <row r="4172" customFormat="false" ht="15" hidden="false" customHeight="false" outlineLevel="0" collapsed="false">
      <c r="A4172" s="0" t="s">
        <v>20919</v>
      </c>
      <c r="B4172" s="0" t="s">
        <v>20920</v>
      </c>
      <c r="C4172" s="0" t="s">
        <v>20921</v>
      </c>
      <c r="D4172" s="0" t="n">
        <v>2459</v>
      </c>
      <c r="E4172" s="0" t="n">
        <v>60</v>
      </c>
      <c r="F4172" s="0" t="n">
        <v>467</v>
      </c>
      <c r="G4172" s="0" t="n">
        <v>2986</v>
      </c>
      <c r="H4172" s="0" t="s">
        <v>8218</v>
      </c>
      <c r="I4172" s="0" t="s">
        <v>8219</v>
      </c>
      <c r="J4172" s="0" t="s">
        <v>801</v>
      </c>
      <c r="K4172" s="0" t="s">
        <v>8220</v>
      </c>
    </row>
    <row r="4173" customFormat="false" ht="15" hidden="false" customHeight="false" outlineLevel="0" collapsed="false">
      <c r="A4173" s="0" t="s">
        <v>20922</v>
      </c>
      <c r="B4173" s="0" t="s">
        <v>20923</v>
      </c>
      <c r="C4173" s="0" t="s">
        <v>20924</v>
      </c>
      <c r="D4173" s="0" t="n">
        <v>905</v>
      </c>
      <c r="E4173" s="0" t="n">
        <v>114</v>
      </c>
      <c r="F4173" s="0" t="n">
        <v>278</v>
      </c>
      <c r="G4173" s="0" t="n">
        <v>1297</v>
      </c>
      <c r="H4173" s="0" t="s">
        <v>872</v>
      </c>
      <c r="I4173" s="0" t="s">
        <v>873</v>
      </c>
      <c r="J4173" s="0" t="s">
        <v>874</v>
      </c>
      <c r="K4173" s="0" t="s">
        <v>875</v>
      </c>
    </row>
    <row r="4174" customFormat="false" ht="15" hidden="false" customHeight="false" outlineLevel="0" collapsed="false">
      <c r="A4174" s="0" t="s">
        <v>20925</v>
      </c>
      <c r="B4174" s="0" t="s">
        <v>20926</v>
      </c>
      <c r="C4174" s="0" t="s">
        <v>20927</v>
      </c>
      <c r="D4174" s="0" t="n">
        <v>2293</v>
      </c>
      <c r="E4174" s="0" t="n">
        <v>68</v>
      </c>
      <c r="F4174" s="0" t="n">
        <v>533</v>
      </c>
      <c r="G4174" s="0" t="n">
        <v>2894</v>
      </c>
      <c r="H4174" s="0" t="s">
        <v>12690</v>
      </c>
      <c r="I4174" s="0" t="s">
        <v>12691</v>
      </c>
      <c r="J4174" s="0" t="s">
        <v>80</v>
      </c>
      <c r="K4174" s="0" t="s">
        <v>12692</v>
      </c>
    </row>
    <row r="4175" customFormat="false" ht="15" hidden="false" customHeight="false" outlineLevel="0" collapsed="false">
      <c r="A4175" s="0" t="s">
        <v>20928</v>
      </c>
      <c r="B4175" s="0" t="s">
        <v>20929</v>
      </c>
      <c r="C4175" s="0" t="s">
        <v>20930</v>
      </c>
      <c r="D4175" s="0" t="n">
        <v>2005</v>
      </c>
      <c r="E4175" s="0" t="n">
        <v>13</v>
      </c>
      <c r="F4175" s="0" t="n">
        <v>316</v>
      </c>
      <c r="G4175" s="0" t="n">
        <v>2334</v>
      </c>
      <c r="H4175" s="0" t="s">
        <v>12597</v>
      </c>
      <c r="I4175" s="0" t="s">
        <v>12598</v>
      </c>
      <c r="J4175" s="0" t="s">
        <v>198</v>
      </c>
      <c r="K4175" s="0" t="s">
        <v>12599</v>
      </c>
    </row>
    <row r="4176" customFormat="false" ht="15" hidden="false" customHeight="false" outlineLevel="0" collapsed="false">
      <c r="A4176" s="0" t="s">
        <v>20931</v>
      </c>
      <c r="B4176" s="0" t="s">
        <v>20932</v>
      </c>
      <c r="C4176" s="0" t="s">
        <v>20933</v>
      </c>
      <c r="D4176" s="0" t="n">
        <v>1053</v>
      </c>
      <c r="E4176" s="0" t="n">
        <v>183</v>
      </c>
      <c r="F4176" s="0" t="n">
        <v>358</v>
      </c>
      <c r="G4176" s="0" t="n">
        <v>1594</v>
      </c>
      <c r="H4176" s="0" t="s">
        <v>8746</v>
      </c>
      <c r="I4176" s="0" t="s">
        <v>8747</v>
      </c>
      <c r="J4176" s="0" t="s">
        <v>15</v>
      </c>
      <c r="K4176" s="0" t="s">
        <v>8748</v>
      </c>
    </row>
    <row r="4177" customFormat="false" ht="15" hidden="false" customHeight="false" outlineLevel="0" collapsed="false">
      <c r="A4177" s="0" t="s">
        <v>20934</v>
      </c>
      <c r="B4177" s="0" t="s">
        <v>20935</v>
      </c>
      <c r="C4177" s="0" t="s">
        <v>20936</v>
      </c>
      <c r="D4177" s="0" t="n">
        <v>827</v>
      </c>
      <c r="E4177" s="0" t="n">
        <v>119</v>
      </c>
      <c r="F4177" s="0" t="n">
        <v>381</v>
      </c>
      <c r="G4177" s="0" t="n">
        <v>1327</v>
      </c>
      <c r="H4177" s="0" t="s">
        <v>14467</v>
      </c>
      <c r="I4177" s="0" t="s">
        <v>14468</v>
      </c>
      <c r="J4177" s="0" t="s">
        <v>874</v>
      </c>
      <c r="K4177" s="0" t="s">
        <v>14469</v>
      </c>
    </row>
    <row r="4178" customFormat="false" ht="15" hidden="false" customHeight="false" outlineLevel="0" collapsed="false">
      <c r="A4178" s="0" t="s">
        <v>20937</v>
      </c>
      <c r="B4178" s="0" t="s">
        <v>20938</v>
      </c>
      <c r="C4178" s="0" t="s">
        <v>20939</v>
      </c>
      <c r="D4178" s="0" t="n">
        <v>298</v>
      </c>
      <c r="E4178" s="0" t="n">
        <v>4</v>
      </c>
      <c r="F4178" s="0" t="n">
        <v>31</v>
      </c>
      <c r="G4178" s="0" t="n">
        <v>333</v>
      </c>
      <c r="H4178" s="0" t="s">
        <v>20940</v>
      </c>
      <c r="I4178" s="0" t="s">
        <v>20941</v>
      </c>
      <c r="J4178" s="0" t="s">
        <v>15</v>
      </c>
      <c r="K4178" s="0" t="s">
        <v>20942</v>
      </c>
    </row>
    <row r="4179" customFormat="false" ht="15" hidden="false" customHeight="false" outlineLevel="0" collapsed="false">
      <c r="A4179" s="0" t="s">
        <v>20943</v>
      </c>
      <c r="B4179" s="0" t="s">
        <v>20944</v>
      </c>
      <c r="C4179" s="0" t="s">
        <v>20945</v>
      </c>
      <c r="D4179" s="0" t="n">
        <v>1758</v>
      </c>
      <c r="E4179" s="0" t="n">
        <v>90</v>
      </c>
      <c r="F4179" s="0" t="n">
        <v>1579</v>
      </c>
      <c r="G4179" s="0" t="n">
        <v>3427</v>
      </c>
      <c r="H4179" s="0" t="s">
        <v>20946</v>
      </c>
      <c r="I4179" s="0" t="s">
        <v>20947</v>
      </c>
      <c r="J4179" s="0" t="s">
        <v>15</v>
      </c>
      <c r="K4179" s="0" t="s">
        <v>20948</v>
      </c>
    </row>
    <row r="4180" customFormat="false" ht="15" hidden="false" customHeight="false" outlineLevel="0" collapsed="false">
      <c r="A4180" s="0" t="s">
        <v>20949</v>
      </c>
      <c r="B4180" s="0" t="s">
        <v>20950</v>
      </c>
      <c r="C4180" s="0" t="s">
        <v>20951</v>
      </c>
      <c r="D4180" s="0" t="n">
        <v>331</v>
      </c>
      <c r="E4180" s="0" t="n">
        <v>17</v>
      </c>
      <c r="F4180" s="0" t="n">
        <v>58</v>
      </c>
      <c r="G4180" s="0" t="n">
        <v>406</v>
      </c>
      <c r="H4180" s="0" t="s">
        <v>20952</v>
      </c>
      <c r="I4180" s="0" t="s">
        <v>20953</v>
      </c>
      <c r="J4180" s="0" t="s">
        <v>15</v>
      </c>
      <c r="K4180" s="0" t="s">
        <v>20954</v>
      </c>
    </row>
    <row r="4181" customFormat="false" ht="15" hidden="false" customHeight="false" outlineLevel="0" collapsed="false">
      <c r="A4181" s="0" t="s">
        <v>20955</v>
      </c>
      <c r="B4181" s="0" t="s">
        <v>20956</v>
      </c>
      <c r="C4181" s="0" t="s">
        <v>20957</v>
      </c>
      <c r="D4181" s="0" t="n">
        <v>1185</v>
      </c>
      <c r="E4181" s="0" t="n">
        <v>21</v>
      </c>
      <c r="F4181" s="0" t="n">
        <v>68</v>
      </c>
      <c r="G4181" s="0" t="n">
        <v>1274</v>
      </c>
      <c r="H4181" s="0" t="s">
        <v>10972</v>
      </c>
      <c r="I4181" s="0" t="s">
        <v>10973</v>
      </c>
      <c r="J4181" s="0" t="s">
        <v>80</v>
      </c>
      <c r="K4181" s="0" t="s">
        <v>10974</v>
      </c>
    </row>
    <row r="4182" customFormat="false" ht="15" hidden="false" customHeight="false" outlineLevel="0" collapsed="false">
      <c r="A4182" s="0" t="s">
        <v>20958</v>
      </c>
      <c r="B4182" s="0" t="s">
        <v>20959</v>
      </c>
      <c r="C4182" s="0" t="s">
        <v>20960</v>
      </c>
      <c r="D4182" s="0" t="n">
        <v>1215</v>
      </c>
      <c r="E4182" s="0" t="n">
        <v>61</v>
      </c>
      <c r="F4182" s="0" t="n">
        <v>346</v>
      </c>
      <c r="G4182" s="0" t="n">
        <v>1622</v>
      </c>
      <c r="H4182" s="0" t="s">
        <v>5600</v>
      </c>
      <c r="I4182" s="0" t="s">
        <v>5601</v>
      </c>
      <c r="J4182" s="0" t="s">
        <v>801</v>
      </c>
      <c r="K4182" s="0" t="s">
        <v>5602</v>
      </c>
    </row>
    <row r="4183" customFormat="false" ht="15" hidden="false" customHeight="false" outlineLevel="0" collapsed="false">
      <c r="A4183" s="0" t="s">
        <v>20961</v>
      </c>
      <c r="B4183" s="0" t="s">
        <v>20962</v>
      </c>
      <c r="C4183" s="0" t="s">
        <v>20963</v>
      </c>
      <c r="D4183" s="0" t="n">
        <v>931</v>
      </c>
      <c r="E4183" s="0" t="n">
        <v>77</v>
      </c>
      <c r="F4183" s="0" t="n">
        <v>203</v>
      </c>
      <c r="G4183" s="0" t="n">
        <v>1211</v>
      </c>
      <c r="H4183" s="0" t="s">
        <v>20964</v>
      </c>
      <c r="I4183" s="0" t="s">
        <v>20965</v>
      </c>
      <c r="J4183" s="0" t="s">
        <v>801</v>
      </c>
      <c r="K4183" s="0" t="s">
        <v>20966</v>
      </c>
    </row>
    <row r="4184" customFormat="false" ht="15" hidden="false" customHeight="false" outlineLevel="0" collapsed="false">
      <c r="A4184" s="0" t="s">
        <v>20967</v>
      </c>
      <c r="B4184" s="0" t="s">
        <v>20968</v>
      </c>
      <c r="C4184" s="0" t="s">
        <v>20969</v>
      </c>
      <c r="D4184" s="0" t="n">
        <v>1728</v>
      </c>
      <c r="E4184" s="0" t="n">
        <v>46</v>
      </c>
      <c r="F4184" s="0" t="n">
        <v>196</v>
      </c>
      <c r="G4184" s="0" t="n">
        <v>1970</v>
      </c>
      <c r="H4184" s="0" t="s">
        <v>8423</v>
      </c>
      <c r="I4184" s="0" t="s">
        <v>8424</v>
      </c>
      <c r="J4184" s="0" t="s">
        <v>801</v>
      </c>
      <c r="K4184" s="0" t="s">
        <v>8425</v>
      </c>
    </row>
    <row r="4185" customFormat="false" ht="15" hidden="false" customHeight="false" outlineLevel="0" collapsed="false">
      <c r="A4185" s="0" t="s">
        <v>20970</v>
      </c>
      <c r="B4185" s="0" t="s">
        <v>20971</v>
      </c>
      <c r="C4185" s="0" t="s">
        <v>20972</v>
      </c>
      <c r="D4185" s="0" t="n">
        <v>2586</v>
      </c>
      <c r="E4185" s="0" t="n">
        <v>230</v>
      </c>
      <c r="F4185" s="0" t="n">
        <v>506</v>
      </c>
      <c r="G4185" s="0" t="n">
        <v>3322</v>
      </c>
      <c r="H4185" s="0" t="s">
        <v>18252</v>
      </c>
      <c r="I4185" s="0" t="s">
        <v>18253</v>
      </c>
      <c r="J4185" s="0" t="s">
        <v>80</v>
      </c>
      <c r="K4185" s="0" t="s">
        <v>18254</v>
      </c>
    </row>
    <row r="4186" customFormat="false" ht="15" hidden="false" customHeight="false" outlineLevel="0" collapsed="false">
      <c r="A4186" s="0" t="s">
        <v>20973</v>
      </c>
      <c r="B4186" s="0" t="s">
        <v>20974</v>
      </c>
      <c r="C4186" s="0" t="s">
        <v>20975</v>
      </c>
      <c r="D4186" s="0" t="n">
        <v>3524</v>
      </c>
      <c r="E4186" s="0" t="n">
        <v>191</v>
      </c>
      <c r="F4186" s="0" t="n">
        <v>1177</v>
      </c>
      <c r="G4186" s="0" t="n">
        <v>4892</v>
      </c>
      <c r="H4186" s="0" t="s">
        <v>19777</v>
      </c>
      <c r="I4186" s="0" t="s">
        <v>19778</v>
      </c>
      <c r="J4186" s="0" t="s">
        <v>80</v>
      </c>
      <c r="K4186" s="0" t="s">
        <v>19779</v>
      </c>
    </row>
    <row r="4187" customFormat="false" ht="15" hidden="false" customHeight="false" outlineLevel="0" collapsed="false">
      <c r="A4187" s="0" t="s">
        <v>20976</v>
      </c>
      <c r="B4187" s="0" t="s">
        <v>20977</v>
      </c>
      <c r="C4187" s="0" t="s">
        <v>20978</v>
      </c>
      <c r="D4187" s="0" t="n">
        <v>1323</v>
      </c>
      <c r="E4187" s="0" t="n">
        <v>12</v>
      </c>
      <c r="F4187" s="0" t="n">
        <v>252</v>
      </c>
      <c r="G4187" s="0" t="n">
        <v>1587</v>
      </c>
      <c r="H4187" s="0" t="s">
        <v>20979</v>
      </c>
      <c r="I4187" s="0" t="s">
        <v>20980</v>
      </c>
      <c r="J4187" s="0" t="s">
        <v>801</v>
      </c>
      <c r="K4187" s="0" t="s">
        <v>20981</v>
      </c>
    </row>
    <row r="4188" customFormat="false" ht="15" hidden="false" customHeight="false" outlineLevel="0" collapsed="false">
      <c r="A4188" s="0" t="s">
        <v>20982</v>
      </c>
      <c r="B4188" s="0" t="s">
        <v>20983</v>
      </c>
      <c r="C4188" s="0" t="s">
        <v>20984</v>
      </c>
      <c r="D4188" s="0" t="n">
        <v>1747</v>
      </c>
      <c r="E4188" s="0" t="n">
        <v>75</v>
      </c>
      <c r="F4188" s="0" t="n">
        <v>185</v>
      </c>
      <c r="G4188" s="0" t="n">
        <v>2007</v>
      </c>
      <c r="H4188" s="0" t="s">
        <v>13101</v>
      </c>
      <c r="I4188" s="0" t="s">
        <v>13102</v>
      </c>
      <c r="J4188" s="0" t="s">
        <v>801</v>
      </c>
      <c r="K4188" s="0" t="s">
        <v>13103</v>
      </c>
    </row>
    <row r="4189" customFormat="false" ht="15" hidden="false" customHeight="false" outlineLevel="0" collapsed="false">
      <c r="A4189" s="0" t="s">
        <v>20985</v>
      </c>
      <c r="B4189" s="0" t="s">
        <v>20986</v>
      </c>
      <c r="C4189" s="0" t="s">
        <v>20987</v>
      </c>
      <c r="D4189" s="0" t="n">
        <v>337</v>
      </c>
      <c r="E4189" s="0" t="n">
        <v>16</v>
      </c>
      <c r="F4189" s="0" t="n">
        <v>39</v>
      </c>
      <c r="G4189" s="0" t="n">
        <v>392</v>
      </c>
      <c r="H4189" s="0" t="s">
        <v>20988</v>
      </c>
      <c r="I4189" s="0" t="s">
        <v>20989</v>
      </c>
      <c r="J4189" s="0" t="s">
        <v>874</v>
      </c>
      <c r="K4189" s="0" t="s">
        <v>20990</v>
      </c>
    </row>
    <row r="4190" customFormat="false" ht="15" hidden="false" customHeight="false" outlineLevel="0" collapsed="false">
      <c r="A4190" s="0" t="s">
        <v>20991</v>
      </c>
      <c r="B4190" s="0" t="s">
        <v>20992</v>
      </c>
      <c r="C4190" s="0" t="s">
        <v>20993</v>
      </c>
      <c r="D4190" s="0" t="n">
        <v>1450</v>
      </c>
      <c r="E4190" s="0" t="n">
        <v>77</v>
      </c>
      <c r="F4190" s="0" t="n">
        <v>234</v>
      </c>
      <c r="G4190" s="0" t="n">
        <v>1761</v>
      </c>
      <c r="H4190" s="0" t="s">
        <v>7105</v>
      </c>
      <c r="I4190" s="0" t="s">
        <v>7106</v>
      </c>
      <c r="J4190" s="0" t="s">
        <v>874</v>
      </c>
      <c r="K4190" s="0" t="s">
        <v>7107</v>
      </c>
    </row>
    <row r="4191" customFormat="false" ht="15" hidden="false" customHeight="false" outlineLevel="0" collapsed="false">
      <c r="A4191" s="0" t="s">
        <v>20994</v>
      </c>
      <c r="B4191" s="0" t="s">
        <v>20995</v>
      </c>
      <c r="C4191" s="0" t="s">
        <v>20996</v>
      </c>
      <c r="D4191" s="0" t="n">
        <v>2694</v>
      </c>
      <c r="E4191" s="0" t="n">
        <v>74</v>
      </c>
      <c r="F4191" s="0" t="n">
        <v>486</v>
      </c>
      <c r="G4191" s="0" t="n">
        <v>3254</v>
      </c>
      <c r="H4191" s="0" t="s">
        <v>8429</v>
      </c>
      <c r="I4191" s="0" t="s">
        <v>8430</v>
      </c>
      <c r="J4191" s="0" t="s">
        <v>801</v>
      </c>
      <c r="K4191" s="0" t="s">
        <v>8431</v>
      </c>
    </row>
    <row r="4192" customFormat="false" ht="15" hidden="false" customHeight="false" outlineLevel="0" collapsed="false">
      <c r="A4192" s="0" t="s">
        <v>20997</v>
      </c>
      <c r="B4192" s="0" t="s">
        <v>20998</v>
      </c>
      <c r="C4192" s="0" t="s">
        <v>20999</v>
      </c>
      <c r="D4192" s="0" t="n">
        <v>1229</v>
      </c>
      <c r="E4192" s="0" t="n">
        <v>12</v>
      </c>
      <c r="F4192" s="0" t="n">
        <v>119</v>
      </c>
      <c r="G4192" s="0" t="n">
        <v>1360</v>
      </c>
      <c r="H4192" s="0" t="s">
        <v>4179</v>
      </c>
      <c r="I4192" s="0" t="s">
        <v>4180</v>
      </c>
      <c r="J4192" s="0" t="s">
        <v>801</v>
      </c>
      <c r="K4192" s="0" t="s">
        <v>4181</v>
      </c>
    </row>
    <row r="4193" customFormat="false" ht="15" hidden="false" customHeight="false" outlineLevel="0" collapsed="false">
      <c r="A4193" s="0" t="s">
        <v>21000</v>
      </c>
      <c r="B4193" s="0" t="s">
        <v>21001</v>
      </c>
      <c r="C4193" s="0" t="s">
        <v>21002</v>
      </c>
      <c r="D4193" s="0" t="n">
        <v>4893</v>
      </c>
      <c r="E4193" s="0" t="n">
        <v>309</v>
      </c>
      <c r="F4193" s="0" t="n">
        <v>2824</v>
      </c>
      <c r="G4193" s="0" t="n">
        <v>8026</v>
      </c>
      <c r="H4193" s="0" t="s">
        <v>6266</v>
      </c>
      <c r="I4193" s="0" t="s">
        <v>6267</v>
      </c>
      <c r="J4193" s="0" t="s">
        <v>801</v>
      </c>
      <c r="K4193" s="0" t="s">
        <v>6268</v>
      </c>
    </row>
    <row r="4194" customFormat="false" ht="15" hidden="false" customHeight="false" outlineLevel="0" collapsed="false">
      <c r="A4194" s="0" t="s">
        <v>21003</v>
      </c>
      <c r="B4194" s="0" t="s">
        <v>21004</v>
      </c>
      <c r="C4194" s="0" t="s">
        <v>21005</v>
      </c>
      <c r="D4194" s="0" t="n">
        <v>1418</v>
      </c>
      <c r="E4194" s="0" t="n">
        <v>101</v>
      </c>
      <c r="F4194" s="0" t="n">
        <v>528</v>
      </c>
      <c r="G4194" s="0" t="n">
        <v>2047</v>
      </c>
      <c r="H4194" s="0" t="s">
        <v>2920</v>
      </c>
      <c r="I4194" s="0" t="s">
        <v>2921</v>
      </c>
      <c r="J4194" s="0" t="s">
        <v>198</v>
      </c>
      <c r="K4194" s="0" t="s">
        <v>2922</v>
      </c>
    </row>
    <row r="4195" customFormat="false" ht="15" hidden="false" customHeight="false" outlineLevel="0" collapsed="false">
      <c r="A4195" s="0" t="s">
        <v>21006</v>
      </c>
      <c r="B4195" s="0" t="s">
        <v>21007</v>
      </c>
      <c r="C4195" s="0" t="s">
        <v>21008</v>
      </c>
      <c r="D4195" s="0" t="n">
        <v>388</v>
      </c>
      <c r="E4195" s="0" t="n">
        <v>10</v>
      </c>
      <c r="F4195" s="0" t="n">
        <v>118</v>
      </c>
      <c r="G4195" s="0" t="n">
        <v>516</v>
      </c>
      <c r="H4195" s="0" t="s">
        <v>21009</v>
      </c>
      <c r="I4195" s="0" t="s">
        <v>21010</v>
      </c>
      <c r="J4195" s="0" t="s">
        <v>801</v>
      </c>
      <c r="K4195" s="0" t="s">
        <v>21011</v>
      </c>
    </row>
    <row r="4196" customFormat="false" ht="15" hidden="false" customHeight="false" outlineLevel="0" collapsed="false">
      <c r="A4196" s="0" t="s">
        <v>21012</v>
      </c>
      <c r="B4196" s="0" t="s">
        <v>21013</v>
      </c>
      <c r="C4196" s="0" t="s">
        <v>21014</v>
      </c>
      <c r="D4196" s="0" t="n">
        <v>2320</v>
      </c>
      <c r="E4196" s="0" t="n">
        <v>102</v>
      </c>
      <c r="F4196" s="0" t="n">
        <v>420</v>
      </c>
      <c r="G4196" s="0" t="n">
        <v>2842</v>
      </c>
      <c r="H4196" s="0" t="s">
        <v>6495</v>
      </c>
      <c r="I4196" s="0" t="s">
        <v>6496</v>
      </c>
      <c r="J4196" s="0" t="s">
        <v>15</v>
      </c>
      <c r="K4196" s="0" t="s">
        <v>6497</v>
      </c>
    </row>
    <row r="4197" customFormat="false" ht="15" hidden="false" customHeight="false" outlineLevel="0" collapsed="false">
      <c r="A4197" s="0" t="s">
        <v>21015</v>
      </c>
      <c r="B4197" s="0" t="s">
        <v>21016</v>
      </c>
      <c r="C4197" s="0" t="s">
        <v>21017</v>
      </c>
      <c r="D4197" s="0" t="n">
        <v>2073</v>
      </c>
      <c r="E4197" s="0" t="n">
        <v>72</v>
      </c>
      <c r="F4197" s="0" t="n">
        <v>383</v>
      </c>
      <c r="G4197" s="0" t="n">
        <v>2528</v>
      </c>
      <c r="H4197" s="0" t="s">
        <v>21018</v>
      </c>
      <c r="I4197" s="0" t="s">
        <v>21019</v>
      </c>
      <c r="J4197" s="0" t="s">
        <v>801</v>
      </c>
      <c r="K4197" s="0" t="s">
        <v>21020</v>
      </c>
    </row>
    <row r="4198" customFormat="false" ht="15" hidden="false" customHeight="false" outlineLevel="0" collapsed="false">
      <c r="A4198" s="0" t="s">
        <v>21021</v>
      </c>
      <c r="B4198" s="0" t="s">
        <v>21022</v>
      </c>
      <c r="C4198" s="0" t="s">
        <v>21023</v>
      </c>
      <c r="D4198" s="0" t="n">
        <v>2599</v>
      </c>
      <c r="E4198" s="0" t="n">
        <v>74</v>
      </c>
      <c r="F4198" s="0" t="n">
        <v>370</v>
      </c>
      <c r="G4198" s="0" t="n">
        <v>3043</v>
      </c>
      <c r="H4198" s="0" t="s">
        <v>7702</v>
      </c>
      <c r="I4198" s="0" t="s">
        <v>7703</v>
      </c>
      <c r="J4198" s="0" t="s">
        <v>198</v>
      </c>
      <c r="K4198" s="0" t="s">
        <v>7704</v>
      </c>
    </row>
    <row r="4199" customFormat="false" ht="15" hidden="false" customHeight="false" outlineLevel="0" collapsed="false">
      <c r="A4199" s="0" t="s">
        <v>21024</v>
      </c>
      <c r="B4199" s="0" t="s">
        <v>21025</v>
      </c>
      <c r="C4199" s="0" t="s">
        <v>21026</v>
      </c>
      <c r="D4199" s="0" t="n">
        <v>10629</v>
      </c>
      <c r="E4199" s="0" t="n">
        <v>524</v>
      </c>
      <c r="F4199" s="0" t="n">
        <v>8861</v>
      </c>
      <c r="G4199" s="0" t="n">
        <v>20014</v>
      </c>
      <c r="H4199" s="0" t="s">
        <v>19714</v>
      </c>
      <c r="I4199" s="0" t="s">
        <v>19715</v>
      </c>
      <c r="J4199" s="0" t="s">
        <v>801</v>
      </c>
      <c r="K4199" s="0" t="s">
        <v>19716</v>
      </c>
    </row>
    <row r="4200" customFormat="false" ht="15" hidden="false" customHeight="false" outlineLevel="0" collapsed="false">
      <c r="A4200" s="0" t="s">
        <v>21027</v>
      </c>
      <c r="B4200" s="0" t="s">
        <v>21028</v>
      </c>
      <c r="C4200" s="0" t="s">
        <v>21029</v>
      </c>
      <c r="D4200" s="0" t="n">
        <v>483</v>
      </c>
      <c r="E4200" s="0" t="n">
        <v>33</v>
      </c>
      <c r="F4200" s="0" t="n">
        <v>87</v>
      </c>
      <c r="G4200" s="0" t="n">
        <v>603</v>
      </c>
      <c r="H4200" s="0" t="s">
        <v>13095</v>
      </c>
      <c r="I4200" s="0" t="s">
        <v>13096</v>
      </c>
      <c r="J4200" s="0" t="s">
        <v>15</v>
      </c>
      <c r="K4200" s="0" t="s">
        <v>13097</v>
      </c>
    </row>
    <row r="4201" customFormat="false" ht="15" hidden="false" customHeight="false" outlineLevel="0" collapsed="false">
      <c r="A4201" s="0" t="s">
        <v>21030</v>
      </c>
      <c r="B4201" s="0" t="s">
        <v>21031</v>
      </c>
      <c r="C4201" s="0" t="s">
        <v>21032</v>
      </c>
      <c r="D4201" s="0" t="n">
        <v>886</v>
      </c>
      <c r="E4201" s="0" t="n">
        <v>86</v>
      </c>
      <c r="F4201" s="0" t="n">
        <v>188</v>
      </c>
      <c r="G4201" s="0" t="n">
        <v>1160</v>
      </c>
      <c r="H4201" s="0" t="s">
        <v>9569</v>
      </c>
      <c r="I4201" s="0" t="s">
        <v>9570</v>
      </c>
      <c r="J4201" s="0" t="s">
        <v>801</v>
      </c>
      <c r="K4201" s="0" t="s">
        <v>9571</v>
      </c>
    </row>
    <row r="4202" customFormat="false" ht="15" hidden="false" customHeight="false" outlineLevel="0" collapsed="false">
      <c r="A4202" s="0" t="s">
        <v>21033</v>
      </c>
      <c r="B4202" s="0" t="s">
        <v>21034</v>
      </c>
      <c r="C4202" s="0" t="s">
        <v>21035</v>
      </c>
      <c r="D4202" s="0" t="n">
        <v>1313</v>
      </c>
      <c r="E4202" s="0" t="n">
        <v>147</v>
      </c>
      <c r="F4202" s="0" t="n">
        <v>876</v>
      </c>
      <c r="G4202" s="0" t="n">
        <v>2336</v>
      </c>
      <c r="H4202" s="0" t="s">
        <v>19392</v>
      </c>
      <c r="I4202" s="0" t="s">
        <v>19393</v>
      </c>
      <c r="J4202" s="0" t="s">
        <v>801</v>
      </c>
      <c r="K4202" s="0" t="s">
        <v>19394</v>
      </c>
    </row>
    <row r="4203" customFormat="false" ht="15" hidden="false" customHeight="false" outlineLevel="0" collapsed="false">
      <c r="A4203" s="0" t="s">
        <v>21036</v>
      </c>
      <c r="B4203" s="0" t="s">
        <v>21037</v>
      </c>
      <c r="C4203" s="0" t="s">
        <v>21038</v>
      </c>
      <c r="D4203" s="0" t="n">
        <v>3258</v>
      </c>
      <c r="E4203" s="0" t="n">
        <v>144</v>
      </c>
      <c r="F4203" s="0" t="n">
        <v>446</v>
      </c>
      <c r="G4203" s="0" t="n">
        <v>3848</v>
      </c>
      <c r="H4203" s="0" t="s">
        <v>19627</v>
      </c>
      <c r="I4203" s="0" t="s">
        <v>19628</v>
      </c>
      <c r="J4203" s="0" t="s">
        <v>874</v>
      </c>
      <c r="K4203" s="0" t="s">
        <v>19629</v>
      </c>
    </row>
    <row r="4204" customFormat="false" ht="15" hidden="false" customHeight="false" outlineLevel="0" collapsed="false">
      <c r="A4204" s="0" t="s">
        <v>21039</v>
      </c>
      <c r="B4204" s="0" t="s">
        <v>21040</v>
      </c>
      <c r="C4204" s="0" t="s">
        <v>21041</v>
      </c>
      <c r="D4204" s="0" t="n">
        <v>984</v>
      </c>
      <c r="E4204" s="0" t="n">
        <v>52</v>
      </c>
      <c r="F4204" s="0" t="n">
        <v>250</v>
      </c>
      <c r="G4204" s="0" t="n">
        <v>1286</v>
      </c>
      <c r="H4204" s="0" t="s">
        <v>11905</v>
      </c>
      <c r="I4204" s="0" t="s">
        <v>11906</v>
      </c>
      <c r="J4204" s="0" t="s">
        <v>198</v>
      </c>
      <c r="K4204" s="0" t="s">
        <v>11907</v>
      </c>
    </row>
    <row r="4205" customFormat="false" ht="15" hidden="false" customHeight="false" outlineLevel="0" collapsed="false">
      <c r="A4205" s="0" t="s">
        <v>21042</v>
      </c>
      <c r="B4205" s="0" t="s">
        <v>21043</v>
      </c>
      <c r="C4205" s="0" t="s">
        <v>21044</v>
      </c>
      <c r="D4205" s="0" t="n">
        <v>880</v>
      </c>
      <c r="E4205" s="0" t="n">
        <v>35</v>
      </c>
      <c r="F4205" s="0" t="n">
        <v>103</v>
      </c>
      <c r="G4205" s="0" t="n">
        <v>1018</v>
      </c>
      <c r="H4205" s="0" t="s">
        <v>19871</v>
      </c>
      <c r="I4205" s="0" t="s">
        <v>19872</v>
      </c>
      <c r="J4205" s="0" t="s">
        <v>874</v>
      </c>
      <c r="K4205" s="0" t="s">
        <v>19873</v>
      </c>
    </row>
    <row r="4206" customFormat="false" ht="15" hidden="false" customHeight="false" outlineLevel="0" collapsed="false">
      <c r="A4206" s="0" t="s">
        <v>21045</v>
      </c>
      <c r="B4206" s="0" t="s">
        <v>21046</v>
      </c>
      <c r="C4206" s="0" t="s">
        <v>21047</v>
      </c>
      <c r="D4206" s="0" t="n">
        <v>880</v>
      </c>
      <c r="E4206" s="0" t="n">
        <v>33</v>
      </c>
      <c r="F4206" s="0" t="n">
        <v>80</v>
      </c>
      <c r="G4206" s="0" t="n">
        <v>993</v>
      </c>
      <c r="H4206" s="0" t="s">
        <v>20355</v>
      </c>
      <c r="I4206" s="0" t="s">
        <v>20356</v>
      </c>
      <c r="J4206" s="0" t="s">
        <v>874</v>
      </c>
      <c r="K4206" s="0" t="s">
        <v>20357</v>
      </c>
    </row>
    <row r="4207" customFormat="false" ht="15" hidden="false" customHeight="false" outlineLevel="0" collapsed="false">
      <c r="A4207" s="0" t="s">
        <v>21048</v>
      </c>
      <c r="B4207" s="0" t="s">
        <v>21049</v>
      </c>
      <c r="C4207" s="0" t="s">
        <v>21050</v>
      </c>
      <c r="D4207" s="0" t="n">
        <v>349</v>
      </c>
      <c r="E4207" s="0" t="n">
        <v>9</v>
      </c>
      <c r="F4207" s="0" t="n">
        <v>26</v>
      </c>
      <c r="G4207" s="0" t="n">
        <v>384</v>
      </c>
      <c r="H4207" s="0" t="s">
        <v>21051</v>
      </c>
      <c r="I4207" s="0" t="s">
        <v>21052</v>
      </c>
      <c r="J4207" s="0" t="s">
        <v>874</v>
      </c>
      <c r="K4207" s="0" t="s">
        <v>21053</v>
      </c>
    </row>
    <row r="4208" customFormat="false" ht="15" hidden="false" customHeight="false" outlineLevel="0" collapsed="false">
      <c r="A4208" s="0" t="s">
        <v>21054</v>
      </c>
      <c r="B4208" s="0" t="s">
        <v>21055</v>
      </c>
      <c r="C4208" s="0" t="s">
        <v>21056</v>
      </c>
      <c r="D4208" s="0" t="n">
        <v>2147</v>
      </c>
      <c r="E4208" s="0" t="n">
        <v>572</v>
      </c>
      <c r="F4208" s="0" t="n">
        <v>1738</v>
      </c>
      <c r="G4208" s="0" t="n">
        <v>4457</v>
      </c>
      <c r="H4208" s="0" t="s">
        <v>14059</v>
      </c>
      <c r="I4208" s="0" t="s">
        <v>14060</v>
      </c>
      <c r="J4208" s="0" t="s">
        <v>198</v>
      </c>
      <c r="K4208" s="0" t="s">
        <v>14061</v>
      </c>
    </row>
    <row r="4209" customFormat="false" ht="15" hidden="false" customHeight="false" outlineLevel="0" collapsed="false">
      <c r="A4209" s="0" t="s">
        <v>21057</v>
      </c>
      <c r="B4209" s="0" t="s">
        <v>21058</v>
      </c>
      <c r="C4209" s="0" t="s">
        <v>21059</v>
      </c>
      <c r="D4209" s="0" t="n">
        <v>1929</v>
      </c>
      <c r="E4209" s="0" t="n">
        <v>76</v>
      </c>
      <c r="F4209" s="0" t="n">
        <v>276</v>
      </c>
      <c r="G4209" s="0" t="n">
        <v>2281</v>
      </c>
      <c r="H4209" s="0" t="s">
        <v>8209</v>
      </c>
      <c r="I4209" s="0" t="s">
        <v>8210</v>
      </c>
      <c r="J4209" s="0" t="s">
        <v>198</v>
      </c>
      <c r="K4209" s="0" t="s">
        <v>8211</v>
      </c>
    </row>
    <row r="4210" customFormat="false" ht="15" hidden="false" customHeight="false" outlineLevel="0" collapsed="false">
      <c r="A4210" s="0" t="s">
        <v>21060</v>
      </c>
      <c r="B4210" s="0" t="s">
        <v>21061</v>
      </c>
      <c r="C4210" s="0" t="s">
        <v>21062</v>
      </c>
      <c r="D4210" s="0" t="n">
        <v>1568</v>
      </c>
      <c r="E4210" s="0" t="n">
        <v>202</v>
      </c>
      <c r="F4210" s="0" t="n">
        <v>448</v>
      </c>
      <c r="G4210" s="0" t="n">
        <v>2218</v>
      </c>
      <c r="H4210" s="0" t="s">
        <v>16517</v>
      </c>
      <c r="I4210" s="0" t="s">
        <v>16518</v>
      </c>
      <c r="J4210" s="0" t="s">
        <v>198</v>
      </c>
      <c r="K4210" s="0" t="s">
        <v>16519</v>
      </c>
    </row>
    <row r="4211" customFormat="false" ht="15" hidden="false" customHeight="false" outlineLevel="0" collapsed="false">
      <c r="A4211" s="0" t="s">
        <v>21063</v>
      </c>
      <c r="B4211" s="0" t="s">
        <v>21064</v>
      </c>
      <c r="C4211" s="0" t="s">
        <v>21065</v>
      </c>
      <c r="D4211" s="0" t="n">
        <v>584</v>
      </c>
      <c r="E4211" s="0" t="n">
        <v>49</v>
      </c>
      <c r="F4211" s="0" t="n">
        <v>125</v>
      </c>
      <c r="G4211" s="0" t="n">
        <v>758</v>
      </c>
      <c r="H4211" s="0" t="s">
        <v>13390</v>
      </c>
      <c r="I4211" s="0" t="s">
        <v>13391</v>
      </c>
      <c r="J4211" s="0" t="s">
        <v>198</v>
      </c>
      <c r="K4211" s="0" t="s">
        <v>13392</v>
      </c>
    </row>
    <row r="4212" customFormat="false" ht="15" hidden="false" customHeight="false" outlineLevel="0" collapsed="false">
      <c r="A4212" s="0" t="s">
        <v>21066</v>
      </c>
      <c r="B4212" s="0" t="s">
        <v>21067</v>
      </c>
      <c r="C4212" s="0" t="s">
        <v>21068</v>
      </c>
      <c r="D4212" s="0" t="n">
        <v>1843</v>
      </c>
      <c r="E4212" s="0" t="n">
        <v>195</v>
      </c>
      <c r="F4212" s="0" t="n">
        <v>493</v>
      </c>
      <c r="G4212" s="0" t="n">
        <v>2531</v>
      </c>
      <c r="H4212" s="0" t="s">
        <v>5324</v>
      </c>
      <c r="I4212" s="0" t="s">
        <v>5325</v>
      </c>
      <c r="J4212" s="0" t="s">
        <v>874</v>
      </c>
      <c r="K4212" s="0" t="s">
        <v>5326</v>
      </c>
    </row>
    <row r="4213" customFormat="false" ht="15" hidden="false" customHeight="false" outlineLevel="0" collapsed="false">
      <c r="A4213" s="0" t="s">
        <v>21069</v>
      </c>
      <c r="B4213" s="0" t="s">
        <v>21070</v>
      </c>
      <c r="C4213" s="0" t="s">
        <v>21071</v>
      </c>
      <c r="D4213" s="0" t="n">
        <v>3269</v>
      </c>
      <c r="E4213" s="0" t="n">
        <v>80</v>
      </c>
      <c r="F4213" s="0" t="n">
        <v>631</v>
      </c>
      <c r="G4213" s="0" t="n">
        <v>3980</v>
      </c>
      <c r="H4213" s="0" t="s">
        <v>12164</v>
      </c>
      <c r="I4213" s="0" t="s">
        <v>12165</v>
      </c>
      <c r="J4213" s="0" t="s">
        <v>198</v>
      </c>
      <c r="K4213" s="0" t="s">
        <v>12166</v>
      </c>
    </row>
    <row r="4214" customFormat="false" ht="15" hidden="false" customHeight="false" outlineLevel="0" collapsed="false">
      <c r="A4214" s="0" t="s">
        <v>21072</v>
      </c>
      <c r="B4214" s="0" t="s">
        <v>21073</v>
      </c>
      <c r="C4214" s="0" t="s">
        <v>21074</v>
      </c>
      <c r="D4214" s="0" t="n">
        <v>641</v>
      </c>
      <c r="E4214" s="0" t="n">
        <v>27</v>
      </c>
      <c r="F4214" s="0" t="n">
        <v>70</v>
      </c>
      <c r="G4214" s="0" t="n">
        <v>738</v>
      </c>
      <c r="H4214" s="0" t="s">
        <v>21075</v>
      </c>
      <c r="I4214" s="0" t="s">
        <v>21076</v>
      </c>
      <c r="J4214" s="0" t="s">
        <v>15</v>
      </c>
      <c r="K4214" s="0" t="s">
        <v>21077</v>
      </c>
    </row>
    <row r="4215" customFormat="false" ht="15" hidden="false" customHeight="false" outlineLevel="0" collapsed="false">
      <c r="A4215" s="0" t="s">
        <v>21078</v>
      </c>
      <c r="B4215" s="0" t="s">
        <v>21079</v>
      </c>
      <c r="C4215" s="0" t="s">
        <v>21080</v>
      </c>
      <c r="D4215" s="0" t="n">
        <v>1937</v>
      </c>
      <c r="E4215" s="0" t="n">
        <v>56</v>
      </c>
      <c r="F4215" s="0" t="n">
        <v>426</v>
      </c>
      <c r="G4215" s="0" t="n">
        <v>2419</v>
      </c>
      <c r="H4215" s="0" t="s">
        <v>21081</v>
      </c>
      <c r="I4215" s="0" t="s">
        <v>21082</v>
      </c>
      <c r="J4215" s="0" t="s">
        <v>801</v>
      </c>
      <c r="K4215" s="0" t="s">
        <v>21083</v>
      </c>
    </row>
    <row r="4216" customFormat="false" ht="15" hidden="false" customHeight="false" outlineLevel="0" collapsed="false">
      <c r="A4216" s="0" t="s">
        <v>21084</v>
      </c>
      <c r="B4216" s="0" t="s">
        <v>21085</v>
      </c>
      <c r="C4216" s="0" t="s">
        <v>21086</v>
      </c>
      <c r="D4216" s="0" t="n">
        <v>1433</v>
      </c>
      <c r="E4216" s="0" t="n">
        <v>14</v>
      </c>
      <c r="F4216" s="0" t="n">
        <v>205</v>
      </c>
      <c r="G4216" s="0" t="n">
        <v>1652</v>
      </c>
      <c r="H4216" s="0" t="s">
        <v>7295</v>
      </c>
      <c r="I4216" s="0" t="s">
        <v>7296</v>
      </c>
      <c r="J4216" s="0" t="s">
        <v>15</v>
      </c>
      <c r="K4216" s="0" t="s">
        <v>7297</v>
      </c>
    </row>
    <row r="4217" customFormat="false" ht="15" hidden="false" customHeight="false" outlineLevel="0" collapsed="false">
      <c r="A4217" s="0" t="s">
        <v>21087</v>
      </c>
      <c r="B4217" s="0" t="s">
        <v>21088</v>
      </c>
      <c r="C4217" s="0" t="s">
        <v>21089</v>
      </c>
      <c r="D4217" s="0" t="n">
        <v>1163</v>
      </c>
      <c r="E4217" s="0" t="n">
        <v>138</v>
      </c>
      <c r="F4217" s="0" t="n">
        <v>468</v>
      </c>
      <c r="G4217" s="0" t="n">
        <v>1769</v>
      </c>
      <c r="H4217" s="0" t="s">
        <v>21090</v>
      </c>
      <c r="I4217" s="0" t="s">
        <v>21091</v>
      </c>
      <c r="J4217" s="0" t="s">
        <v>801</v>
      </c>
      <c r="K4217" s="0" t="s">
        <v>21092</v>
      </c>
    </row>
    <row r="4218" customFormat="false" ht="15" hidden="false" customHeight="false" outlineLevel="0" collapsed="false">
      <c r="A4218" s="0" t="s">
        <v>21093</v>
      </c>
      <c r="B4218" s="0" t="s">
        <v>21094</v>
      </c>
      <c r="C4218" s="0" t="s">
        <v>21095</v>
      </c>
      <c r="D4218" s="0" t="n">
        <v>1081</v>
      </c>
      <c r="E4218" s="0" t="n">
        <v>14</v>
      </c>
      <c r="F4218" s="0" t="n">
        <v>252</v>
      </c>
      <c r="G4218" s="0" t="n">
        <v>1347</v>
      </c>
      <c r="H4218" s="0" t="s">
        <v>21096</v>
      </c>
      <c r="I4218" s="0" t="s">
        <v>21097</v>
      </c>
      <c r="J4218" s="0" t="s">
        <v>80</v>
      </c>
      <c r="K4218" s="0" t="s">
        <v>21098</v>
      </c>
    </row>
    <row r="4219" customFormat="false" ht="15" hidden="false" customHeight="false" outlineLevel="0" collapsed="false">
      <c r="A4219" s="0" t="s">
        <v>21099</v>
      </c>
      <c r="B4219" s="0" t="s">
        <v>21100</v>
      </c>
      <c r="C4219" s="0" t="s">
        <v>21101</v>
      </c>
      <c r="D4219" s="0" t="n">
        <v>871</v>
      </c>
      <c r="E4219" s="0" t="n">
        <v>89</v>
      </c>
      <c r="F4219" s="0" t="n">
        <v>456</v>
      </c>
      <c r="G4219" s="0" t="n">
        <v>1416</v>
      </c>
      <c r="H4219" s="0" t="s">
        <v>21102</v>
      </c>
      <c r="I4219" s="0" t="s">
        <v>21103</v>
      </c>
      <c r="J4219" s="0" t="s">
        <v>15</v>
      </c>
      <c r="K4219" s="0" t="s">
        <v>21104</v>
      </c>
    </row>
    <row r="4220" customFormat="false" ht="15" hidden="false" customHeight="false" outlineLevel="0" collapsed="false">
      <c r="A4220" s="0" t="s">
        <v>21105</v>
      </c>
      <c r="B4220" s="0" t="s">
        <v>21106</v>
      </c>
      <c r="C4220" s="0" t="s">
        <v>21107</v>
      </c>
      <c r="D4220" s="0" t="n">
        <v>1782</v>
      </c>
      <c r="E4220" s="0" t="n">
        <v>24</v>
      </c>
      <c r="F4220" s="0" t="n">
        <v>232</v>
      </c>
      <c r="G4220" s="0" t="n">
        <v>2038</v>
      </c>
      <c r="H4220" s="0" t="s">
        <v>8821</v>
      </c>
      <c r="I4220" s="0" t="s">
        <v>8822</v>
      </c>
      <c r="J4220" s="0" t="s">
        <v>15</v>
      </c>
      <c r="K4220" s="0" t="s">
        <v>8823</v>
      </c>
    </row>
    <row r="4221" customFormat="false" ht="15" hidden="false" customHeight="false" outlineLevel="0" collapsed="false">
      <c r="A4221" s="0" t="s">
        <v>21108</v>
      </c>
      <c r="B4221" s="0" t="s">
        <v>21109</v>
      </c>
      <c r="C4221" s="0" t="s">
        <v>21110</v>
      </c>
      <c r="D4221" s="0" t="n">
        <v>1727</v>
      </c>
      <c r="E4221" s="0" t="n">
        <v>51</v>
      </c>
      <c r="F4221" s="0" t="n">
        <v>190</v>
      </c>
      <c r="G4221" s="0" t="n">
        <v>1968</v>
      </c>
      <c r="H4221" s="0" t="s">
        <v>21111</v>
      </c>
      <c r="I4221" s="0" t="s">
        <v>21112</v>
      </c>
      <c r="J4221" s="0" t="s">
        <v>874</v>
      </c>
      <c r="K4221" s="0" t="s">
        <v>21113</v>
      </c>
    </row>
    <row r="4222" customFormat="false" ht="15" hidden="false" customHeight="false" outlineLevel="0" collapsed="false">
      <c r="A4222" s="0" t="s">
        <v>21114</v>
      </c>
      <c r="B4222" s="0" t="s">
        <v>21115</v>
      </c>
      <c r="C4222" s="0" t="s">
        <v>21116</v>
      </c>
      <c r="D4222" s="0" t="n">
        <v>1297</v>
      </c>
      <c r="E4222" s="0" t="n">
        <v>76</v>
      </c>
      <c r="F4222" s="0" t="n">
        <v>302</v>
      </c>
      <c r="G4222" s="0" t="n">
        <v>1675</v>
      </c>
      <c r="H4222" s="0" t="s">
        <v>19657</v>
      </c>
      <c r="I4222" s="0" t="s">
        <v>19658</v>
      </c>
      <c r="J4222" s="0" t="s">
        <v>80</v>
      </c>
      <c r="K4222" s="0" t="s">
        <v>19659</v>
      </c>
    </row>
    <row r="4223" customFormat="false" ht="15" hidden="false" customHeight="false" outlineLevel="0" collapsed="false">
      <c r="A4223" s="0" t="s">
        <v>21117</v>
      </c>
      <c r="B4223" s="0" t="s">
        <v>21118</v>
      </c>
      <c r="C4223" s="0" t="s">
        <v>21119</v>
      </c>
      <c r="D4223" s="0" t="n">
        <v>1125</v>
      </c>
      <c r="E4223" s="0" t="n">
        <v>159</v>
      </c>
      <c r="F4223" s="0" t="n">
        <v>270</v>
      </c>
      <c r="G4223" s="0" t="n">
        <v>1554</v>
      </c>
      <c r="H4223" s="0" t="s">
        <v>15661</v>
      </c>
      <c r="I4223" s="0" t="s">
        <v>15662</v>
      </c>
      <c r="J4223" s="0" t="s">
        <v>801</v>
      </c>
      <c r="K4223" s="0" t="s">
        <v>15663</v>
      </c>
    </row>
    <row r="4224" customFormat="false" ht="15" hidden="false" customHeight="false" outlineLevel="0" collapsed="false">
      <c r="A4224" s="0" t="s">
        <v>21120</v>
      </c>
      <c r="B4224" s="0" t="s">
        <v>21121</v>
      </c>
      <c r="C4224" s="0" t="s">
        <v>21122</v>
      </c>
      <c r="D4224" s="0" t="n">
        <v>3911</v>
      </c>
      <c r="E4224" s="0" t="n">
        <v>142</v>
      </c>
      <c r="F4224" s="0" t="n">
        <v>817</v>
      </c>
      <c r="G4224" s="0" t="n">
        <v>4870</v>
      </c>
      <c r="H4224" s="0" t="s">
        <v>9325</v>
      </c>
      <c r="I4224" s="0" t="s">
        <v>9326</v>
      </c>
      <c r="J4224" s="0" t="s">
        <v>801</v>
      </c>
      <c r="K4224" s="0" t="s">
        <v>9327</v>
      </c>
    </row>
    <row r="4225" customFormat="false" ht="15" hidden="false" customHeight="false" outlineLevel="0" collapsed="false">
      <c r="A4225" s="0" t="s">
        <v>21123</v>
      </c>
      <c r="B4225" s="0" t="s">
        <v>21124</v>
      </c>
      <c r="C4225" s="0" t="s">
        <v>21125</v>
      </c>
      <c r="D4225" s="0" t="n">
        <v>1196</v>
      </c>
      <c r="E4225" s="0" t="n">
        <v>42</v>
      </c>
      <c r="F4225" s="0" t="n">
        <v>528</v>
      </c>
      <c r="G4225" s="0" t="n">
        <v>1766</v>
      </c>
      <c r="H4225" s="0" t="s">
        <v>12588</v>
      </c>
      <c r="I4225" s="0" t="s">
        <v>12589</v>
      </c>
      <c r="J4225" s="0" t="s">
        <v>801</v>
      </c>
      <c r="K4225" s="0" t="s">
        <v>12590</v>
      </c>
    </row>
    <row r="4226" customFormat="false" ht="15" hidden="false" customHeight="false" outlineLevel="0" collapsed="false">
      <c r="A4226" s="0" t="s">
        <v>21126</v>
      </c>
      <c r="B4226" s="0" t="s">
        <v>21127</v>
      </c>
      <c r="C4226" s="0" t="s">
        <v>21128</v>
      </c>
      <c r="D4226" s="0" t="n">
        <v>2160</v>
      </c>
      <c r="E4226" s="0" t="n">
        <v>230</v>
      </c>
      <c r="F4226" s="0" t="n">
        <v>585</v>
      </c>
      <c r="G4226" s="0" t="n">
        <v>2975</v>
      </c>
      <c r="H4226" s="0" t="s">
        <v>20711</v>
      </c>
      <c r="I4226" s="0" t="s">
        <v>20712</v>
      </c>
      <c r="J4226" s="0" t="s">
        <v>198</v>
      </c>
      <c r="K4226" s="0" t="s">
        <v>20713</v>
      </c>
    </row>
    <row r="4227" customFormat="false" ht="15" hidden="false" customHeight="false" outlineLevel="0" collapsed="false">
      <c r="A4227" s="0" t="s">
        <v>21129</v>
      </c>
      <c r="B4227" s="0" t="s">
        <v>21130</v>
      </c>
      <c r="C4227" s="0" t="s">
        <v>21131</v>
      </c>
      <c r="D4227" s="0" t="n">
        <v>753</v>
      </c>
      <c r="E4227" s="0" t="n">
        <v>47</v>
      </c>
      <c r="F4227" s="0" t="n">
        <v>281</v>
      </c>
      <c r="G4227" s="0" t="n">
        <v>1081</v>
      </c>
      <c r="H4227" s="0" t="s">
        <v>20535</v>
      </c>
      <c r="I4227" s="0" t="s">
        <v>20536</v>
      </c>
      <c r="J4227" s="0" t="s">
        <v>15</v>
      </c>
      <c r="K4227" s="0" t="s">
        <v>20537</v>
      </c>
    </row>
    <row r="4228" customFormat="false" ht="15" hidden="false" customHeight="false" outlineLevel="0" collapsed="false">
      <c r="A4228" s="0" t="s">
        <v>21132</v>
      </c>
      <c r="B4228" s="0" t="s">
        <v>21133</v>
      </c>
      <c r="C4228" s="0" t="s">
        <v>21134</v>
      </c>
      <c r="D4228" s="0" t="n">
        <v>1262</v>
      </c>
      <c r="E4228" s="0" t="n">
        <v>17</v>
      </c>
      <c r="F4228" s="0" t="n">
        <v>144</v>
      </c>
      <c r="G4228" s="0" t="n">
        <v>1423</v>
      </c>
      <c r="H4228" s="0" t="s">
        <v>20481</v>
      </c>
      <c r="I4228" s="0" t="s">
        <v>20482</v>
      </c>
      <c r="J4228" s="0" t="s">
        <v>198</v>
      </c>
      <c r="K4228" s="0" t="s">
        <v>20483</v>
      </c>
    </row>
    <row r="4229" customFormat="false" ht="15" hidden="false" customHeight="false" outlineLevel="0" collapsed="false">
      <c r="A4229" s="0" t="s">
        <v>21135</v>
      </c>
      <c r="B4229" s="0" t="s">
        <v>21136</v>
      </c>
      <c r="C4229" s="0" t="s">
        <v>21137</v>
      </c>
      <c r="D4229" s="0" t="n">
        <v>2381</v>
      </c>
      <c r="E4229" s="0" t="n">
        <v>30</v>
      </c>
      <c r="F4229" s="0" t="n">
        <v>415</v>
      </c>
      <c r="G4229" s="0" t="n">
        <v>2826</v>
      </c>
      <c r="H4229" s="0" t="s">
        <v>19280</v>
      </c>
      <c r="I4229" s="0" t="s">
        <v>19281</v>
      </c>
      <c r="J4229" s="0" t="s">
        <v>874</v>
      </c>
      <c r="K4229" s="0" t="s">
        <v>19282</v>
      </c>
    </row>
    <row r="4230" customFormat="false" ht="15" hidden="false" customHeight="false" outlineLevel="0" collapsed="false">
      <c r="A4230" s="0" t="s">
        <v>21138</v>
      </c>
      <c r="B4230" s="0" t="s">
        <v>21139</v>
      </c>
      <c r="C4230" s="0" t="s">
        <v>21140</v>
      </c>
      <c r="D4230" s="0" t="n">
        <v>544</v>
      </c>
      <c r="E4230" s="0" t="n">
        <v>51</v>
      </c>
      <c r="F4230" s="0" t="n">
        <v>89</v>
      </c>
      <c r="G4230" s="0" t="n">
        <v>684</v>
      </c>
      <c r="H4230" s="0" t="s">
        <v>19959</v>
      </c>
      <c r="I4230" s="0" t="s">
        <v>19960</v>
      </c>
      <c r="J4230" s="0" t="s">
        <v>198</v>
      </c>
      <c r="K4230" s="0" t="s">
        <v>19961</v>
      </c>
    </row>
    <row r="4231" customFormat="false" ht="15" hidden="false" customHeight="false" outlineLevel="0" collapsed="false">
      <c r="A4231" s="0" t="s">
        <v>21141</v>
      </c>
      <c r="B4231" s="0" t="s">
        <v>21142</v>
      </c>
      <c r="C4231" s="0" t="s">
        <v>21143</v>
      </c>
      <c r="D4231" s="0" t="n">
        <v>1713</v>
      </c>
      <c r="E4231" s="0" t="n">
        <v>93</v>
      </c>
      <c r="F4231" s="0" t="n">
        <v>242</v>
      </c>
      <c r="G4231" s="0" t="n">
        <v>2048</v>
      </c>
      <c r="H4231" s="0" t="s">
        <v>14968</v>
      </c>
      <c r="I4231" s="0" t="s">
        <v>14969</v>
      </c>
      <c r="J4231" s="0" t="s">
        <v>80</v>
      </c>
      <c r="K4231" s="0" t="s">
        <v>14970</v>
      </c>
    </row>
    <row r="4232" customFormat="false" ht="15" hidden="false" customHeight="false" outlineLevel="0" collapsed="false">
      <c r="A4232" s="0" t="s">
        <v>21144</v>
      </c>
      <c r="B4232" s="0" t="s">
        <v>21145</v>
      </c>
      <c r="C4232" s="0" t="s">
        <v>21146</v>
      </c>
      <c r="D4232" s="0" t="n">
        <v>1479</v>
      </c>
      <c r="E4232" s="0" t="n">
        <v>69</v>
      </c>
      <c r="F4232" s="0" t="n">
        <v>332</v>
      </c>
      <c r="G4232" s="0" t="n">
        <v>1880</v>
      </c>
      <c r="H4232" s="0" t="s">
        <v>19865</v>
      </c>
      <c r="I4232" s="0" t="s">
        <v>19866</v>
      </c>
      <c r="J4232" s="0" t="s">
        <v>80</v>
      </c>
      <c r="K4232" s="0" t="s">
        <v>19867</v>
      </c>
    </row>
    <row r="4233" customFormat="false" ht="15" hidden="false" customHeight="false" outlineLevel="0" collapsed="false">
      <c r="A4233" s="0" t="s">
        <v>21147</v>
      </c>
      <c r="B4233" s="0" t="s">
        <v>21148</v>
      </c>
      <c r="C4233" s="0" t="s">
        <v>21149</v>
      </c>
      <c r="D4233" s="0" t="n">
        <v>1525</v>
      </c>
      <c r="E4233" s="0" t="n">
        <v>61</v>
      </c>
      <c r="F4233" s="0" t="n">
        <v>481</v>
      </c>
      <c r="G4233" s="0" t="n">
        <v>2067</v>
      </c>
      <c r="H4233" s="0" t="s">
        <v>4146</v>
      </c>
      <c r="I4233" s="0" t="s">
        <v>4147</v>
      </c>
      <c r="J4233" s="0" t="s">
        <v>198</v>
      </c>
      <c r="K4233" s="0" t="s">
        <v>4148</v>
      </c>
    </row>
    <row r="4234" customFormat="false" ht="15" hidden="false" customHeight="false" outlineLevel="0" collapsed="false">
      <c r="A4234" s="0" t="s">
        <v>21150</v>
      </c>
      <c r="B4234" s="0" t="s">
        <v>21151</v>
      </c>
      <c r="C4234" s="0" t="s">
        <v>21152</v>
      </c>
      <c r="D4234" s="0" t="n">
        <v>1887</v>
      </c>
      <c r="E4234" s="0" t="n">
        <v>338</v>
      </c>
      <c r="F4234" s="0" t="n">
        <v>788</v>
      </c>
      <c r="G4234" s="0" t="n">
        <v>3013</v>
      </c>
      <c r="H4234" s="0" t="s">
        <v>8746</v>
      </c>
      <c r="I4234" s="0" t="s">
        <v>8747</v>
      </c>
      <c r="J4234" s="0" t="s">
        <v>15</v>
      </c>
      <c r="K4234" s="0" t="s">
        <v>8748</v>
      </c>
    </row>
    <row r="4235" customFormat="false" ht="15" hidden="false" customHeight="false" outlineLevel="0" collapsed="false">
      <c r="A4235" s="0" t="s">
        <v>21153</v>
      </c>
      <c r="B4235" s="0" t="s">
        <v>21154</v>
      </c>
      <c r="C4235" s="0" t="s">
        <v>21155</v>
      </c>
      <c r="D4235" s="0" t="n">
        <v>1536</v>
      </c>
      <c r="E4235" s="0" t="n">
        <v>22</v>
      </c>
      <c r="F4235" s="0" t="n">
        <v>101</v>
      </c>
      <c r="G4235" s="0" t="n">
        <v>1659</v>
      </c>
      <c r="H4235" s="0" t="s">
        <v>21156</v>
      </c>
      <c r="I4235" s="0" t="s">
        <v>21157</v>
      </c>
      <c r="J4235" s="0" t="s">
        <v>801</v>
      </c>
      <c r="K4235" s="0" t="s">
        <v>21158</v>
      </c>
    </row>
    <row r="4236" customFormat="false" ht="15" hidden="false" customHeight="false" outlineLevel="0" collapsed="false">
      <c r="A4236" s="0" t="s">
        <v>21159</v>
      </c>
      <c r="B4236" s="0" t="s">
        <v>21160</v>
      </c>
      <c r="C4236" s="0" t="s">
        <v>21161</v>
      </c>
      <c r="D4236" s="0" t="n">
        <v>2578</v>
      </c>
      <c r="E4236" s="0" t="n">
        <v>54</v>
      </c>
      <c r="F4236" s="0" t="n">
        <v>512</v>
      </c>
      <c r="G4236" s="0" t="n">
        <v>3144</v>
      </c>
      <c r="H4236" s="0" t="s">
        <v>19889</v>
      </c>
      <c r="I4236" s="0" t="s">
        <v>19890</v>
      </c>
      <c r="J4236" s="0" t="s">
        <v>801</v>
      </c>
      <c r="K4236" s="0" t="s">
        <v>19891</v>
      </c>
    </row>
    <row r="4237" customFormat="false" ht="15" hidden="false" customHeight="false" outlineLevel="0" collapsed="false">
      <c r="A4237" s="0" t="s">
        <v>21162</v>
      </c>
      <c r="B4237" s="0" t="s">
        <v>21163</v>
      </c>
      <c r="C4237" s="0" t="s">
        <v>21164</v>
      </c>
      <c r="D4237" s="0" t="n">
        <v>6800</v>
      </c>
      <c r="E4237" s="0" t="n">
        <v>99</v>
      </c>
      <c r="F4237" s="0" t="n">
        <v>1292</v>
      </c>
      <c r="G4237" s="0" t="n">
        <v>8191</v>
      </c>
      <c r="H4237" s="0" t="s">
        <v>16575</v>
      </c>
      <c r="I4237" s="0" t="s">
        <v>16576</v>
      </c>
      <c r="J4237" s="0" t="s">
        <v>801</v>
      </c>
      <c r="K4237" s="0" t="s">
        <v>16577</v>
      </c>
    </row>
    <row r="4238" customFormat="false" ht="15" hidden="false" customHeight="false" outlineLevel="0" collapsed="false">
      <c r="A4238" s="0" t="s">
        <v>21165</v>
      </c>
      <c r="B4238" s="0" t="s">
        <v>21166</v>
      </c>
      <c r="C4238" s="0" t="s">
        <v>21167</v>
      </c>
      <c r="D4238" s="0" t="n">
        <v>1359</v>
      </c>
      <c r="E4238" s="0" t="n">
        <v>33</v>
      </c>
      <c r="F4238" s="0" t="n">
        <v>198</v>
      </c>
      <c r="G4238" s="0" t="n">
        <v>1590</v>
      </c>
      <c r="H4238" s="0" t="s">
        <v>12071</v>
      </c>
      <c r="I4238" s="0" t="s">
        <v>12072</v>
      </c>
      <c r="J4238" s="0" t="s">
        <v>15</v>
      </c>
      <c r="K4238" s="0" t="s">
        <v>12073</v>
      </c>
    </row>
    <row r="4239" customFormat="false" ht="15" hidden="false" customHeight="false" outlineLevel="0" collapsed="false">
      <c r="A4239" s="0" t="s">
        <v>21168</v>
      </c>
      <c r="B4239" s="0" t="s">
        <v>21169</v>
      </c>
      <c r="C4239" s="0" t="s">
        <v>21170</v>
      </c>
      <c r="D4239" s="0" t="n">
        <v>1155</v>
      </c>
      <c r="E4239" s="0" t="n">
        <v>22</v>
      </c>
      <c r="F4239" s="0" t="n">
        <v>375</v>
      </c>
      <c r="G4239" s="0" t="n">
        <v>1552</v>
      </c>
      <c r="H4239" s="0" t="s">
        <v>21171</v>
      </c>
      <c r="I4239" s="0" t="s">
        <v>21172</v>
      </c>
      <c r="J4239" s="0" t="s">
        <v>80</v>
      </c>
      <c r="K4239" s="0" t="s">
        <v>21173</v>
      </c>
    </row>
    <row r="4240" customFormat="false" ht="15" hidden="false" customHeight="false" outlineLevel="0" collapsed="false">
      <c r="A4240" s="0" t="s">
        <v>21174</v>
      </c>
      <c r="B4240" s="0" t="s">
        <v>21175</v>
      </c>
      <c r="C4240" s="0" t="s">
        <v>21176</v>
      </c>
      <c r="D4240" s="0" t="n">
        <v>1399</v>
      </c>
      <c r="E4240" s="0" t="n">
        <v>238</v>
      </c>
      <c r="F4240" s="0" t="n">
        <v>1074</v>
      </c>
      <c r="G4240" s="0" t="n">
        <v>2711</v>
      </c>
      <c r="H4240" s="0" t="s">
        <v>14467</v>
      </c>
      <c r="I4240" s="0" t="s">
        <v>14468</v>
      </c>
      <c r="J4240" s="0" t="s">
        <v>874</v>
      </c>
      <c r="K4240" s="0" t="s">
        <v>14469</v>
      </c>
    </row>
    <row r="4241" customFormat="false" ht="15" hidden="false" customHeight="false" outlineLevel="0" collapsed="false">
      <c r="A4241" s="0" t="s">
        <v>21177</v>
      </c>
      <c r="B4241" s="0" t="s">
        <v>21178</v>
      </c>
      <c r="C4241" s="0" t="s">
        <v>21179</v>
      </c>
      <c r="D4241" s="0" t="n">
        <v>2157</v>
      </c>
      <c r="E4241" s="0" t="n">
        <v>83</v>
      </c>
      <c r="F4241" s="0" t="n">
        <v>269</v>
      </c>
      <c r="G4241" s="0" t="n">
        <v>2509</v>
      </c>
      <c r="H4241" s="0" t="s">
        <v>12696</v>
      </c>
      <c r="I4241" s="0" t="s">
        <v>12697</v>
      </c>
      <c r="J4241" s="0" t="s">
        <v>198</v>
      </c>
      <c r="K4241" s="0" t="s">
        <v>12698</v>
      </c>
    </row>
    <row r="4242" customFormat="false" ht="15" hidden="false" customHeight="false" outlineLevel="0" collapsed="false">
      <c r="A4242" s="0" t="s">
        <v>21180</v>
      </c>
      <c r="B4242" s="0" t="s">
        <v>21181</v>
      </c>
      <c r="C4242" s="0" t="s">
        <v>21182</v>
      </c>
      <c r="D4242" s="0" t="n">
        <v>855</v>
      </c>
      <c r="E4242" s="0" t="n">
        <v>56</v>
      </c>
      <c r="F4242" s="0" t="n">
        <v>195</v>
      </c>
      <c r="G4242" s="0" t="n">
        <v>1106</v>
      </c>
      <c r="H4242" s="0" t="s">
        <v>17607</v>
      </c>
      <c r="I4242" s="0" t="s">
        <v>17608</v>
      </c>
      <c r="J4242" s="0" t="s">
        <v>801</v>
      </c>
      <c r="K4242" s="0" t="s">
        <v>17609</v>
      </c>
    </row>
    <row r="4243" customFormat="false" ht="15" hidden="false" customHeight="false" outlineLevel="0" collapsed="false">
      <c r="A4243" s="0" t="s">
        <v>21183</v>
      </c>
      <c r="B4243" s="0" t="s">
        <v>21184</v>
      </c>
      <c r="C4243" s="0" t="s">
        <v>21185</v>
      </c>
      <c r="D4243" s="0" t="n">
        <v>1349</v>
      </c>
      <c r="E4243" s="0" t="n">
        <v>160</v>
      </c>
      <c r="F4243" s="0" t="n">
        <v>396</v>
      </c>
      <c r="G4243" s="0" t="n">
        <v>1905</v>
      </c>
      <c r="H4243" s="0" t="s">
        <v>21186</v>
      </c>
      <c r="I4243" s="0" t="s">
        <v>21187</v>
      </c>
      <c r="J4243" s="0" t="s">
        <v>198</v>
      </c>
      <c r="K4243" s="0" t="s">
        <v>21188</v>
      </c>
    </row>
    <row r="4244" customFormat="false" ht="15" hidden="false" customHeight="false" outlineLevel="0" collapsed="false">
      <c r="A4244" s="0" t="s">
        <v>21189</v>
      </c>
      <c r="B4244" s="0" t="s">
        <v>21190</v>
      </c>
      <c r="C4244" s="0" t="s">
        <v>21191</v>
      </c>
      <c r="D4244" s="0" t="n">
        <v>1088</v>
      </c>
      <c r="E4244" s="0" t="n">
        <v>61</v>
      </c>
      <c r="F4244" s="0" t="n">
        <v>190</v>
      </c>
      <c r="G4244" s="0" t="n">
        <v>1339</v>
      </c>
      <c r="H4244" s="0" t="s">
        <v>15604</v>
      </c>
      <c r="I4244" s="0" t="s">
        <v>15605</v>
      </c>
      <c r="J4244" s="0" t="s">
        <v>198</v>
      </c>
      <c r="K4244" s="0" t="s">
        <v>15606</v>
      </c>
    </row>
    <row r="4245" customFormat="false" ht="15" hidden="false" customHeight="false" outlineLevel="0" collapsed="false">
      <c r="A4245" s="0" t="s">
        <v>21192</v>
      </c>
      <c r="B4245" s="0" t="s">
        <v>21193</v>
      </c>
      <c r="C4245" s="0" t="s">
        <v>21194</v>
      </c>
      <c r="D4245" s="0" t="n">
        <v>1228</v>
      </c>
      <c r="E4245" s="0" t="n">
        <v>69</v>
      </c>
      <c r="F4245" s="0" t="n">
        <v>275</v>
      </c>
      <c r="G4245" s="0" t="n">
        <v>1572</v>
      </c>
      <c r="H4245" s="0" t="s">
        <v>8197</v>
      </c>
      <c r="I4245" s="0" t="s">
        <v>8198</v>
      </c>
      <c r="J4245" s="0" t="s">
        <v>15</v>
      </c>
      <c r="K4245" s="0" t="s">
        <v>8199</v>
      </c>
    </row>
    <row r="4246" customFormat="false" ht="15" hidden="false" customHeight="false" outlineLevel="0" collapsed="false">
      <c r="A4246" s="0" t="s">
        <v>21195</v>
      </c>
      <c r="B4246" s="0" t="s">
        <v>21196</v>
      </c>
      <c r="C4246" s="0" t="s">
        <v>21197</v>
      </c>
      <c r="D4246" s="0" t="n">
        <v>1077</v>
      </c>
      <c r="E4246" s="0" t="n">
        <v>62</v>
      </c>
      <c r="F4246" s="0" t="n">
        <v>222</v>
      </c>
      <c r="G4246" s="0" t="n">
        <v>1361</v>
      </c>
      <c r="H4246" s="0" t="s">
        <v>20690</v>
      </c>
      <c r="I4246" s="0" t="s">
        <v>20691</v>
      </c>
      <c r="J4246" s="0" t="s">
        <v>874</v>
      </c>
      <c r="K4246" s="0" t="s">
        <v>20692</v>
      </c>
    </row>
    <row r="4247" customFormat="false" ht="15" hidden="false" customHeight="false" outlineLevel="0" collapsed="false">
      <c r="A4247" s="0" t="s">
        <v>21198</v>
      </c>
      <c r="B4247" s="0" t="s">
        <v>21199</v>
      </c>
      <c r="C4247" s="0" t="s">
        <v>21200</v>
      </c>
      <c r="D4247" s="0" t="n">
        <v>859</v>
      </c>
      <c r="E4247" s="0" t="n">
        <v>18</v>
      </c>
      <c r="F4247" s="0" t="n">
        <v>121</v>
      </c>
      <c r="G4247" s="0" t="n">
        <v>998</v>
      </c>
      <c r="H4247" s="0" t="s">
        <v>11299</v>
      </c>
      <c r="I4247" s="0" t="s">
        <v>11300</v>
      </c>
      <c r="J4247" s="0" t="s">
        <v>15</v>
      </c>
      <c r="K4247" s="0" t="s">
        <v>11301</v>
      </c>
    </row>
    <row r="4248" customFormat="false" ht="15" hidden="false" customHeight="false" outlineLevel="0" collapsed="false">
      <c r="A4248" s="0" t="s">
        <v>21201</v>
      </c>
      <c r="B4248" s="0" t="s">
        <v>21202</v>
      </c>
      <c r="C4248" s="0" t="s">
        <v>21203</v>
      </c>
      <c r="D4248" s="0" t="n">
        <v>818</v>
      </c>
      <c r="E4248" s="0" t="n">
        <v>64</v>
      </c>
      <c r="F4248" s="0" t="n">
        <v>206</v>
      </c>
      <c r="G4248" s="0" t="n">
        <v>1088</v>
      </c>
      <c r="H4248" s="0" t="s">
        <v>21204</v>
      </c>
      <c r="I4248" s="0" t="s">
        <v>21205</v>
      </c>
      <c r="J4248" s="0" t="s">
        <v>874</v>
      </c>
      <c r="K4248" s="0" t="s">
        <v>21206</v>
      </c>
    </row>
    <row r="4249" customFormat="false" ht="15" hidden="false" customHeight="false" outlineLevel="0" collapsed="false">
      <c r="A4249" s="0" t="s">
        <v>21207</v>
      </c>
      <c r="B4249" s="0" t="s">
        <v>21208</v>
      </c>
      <c r="C4249" s="0" t="s">
        <v>21209</v>
      </c>
      <c r="D4249" s="0" t="n">
        <v>598</v>
      </c>
      <c r="E4249" s="0" t="n">
        <v>60</v>
      </c>
      <c r="F4249" s="0" t="n">
        <v>101</v>
      </c>
      <c r="G4249" s="0" t="n">
        <v>759</v>
      </c>
      <c r="H4249" s="0" t="s">
        <v>15254</v>
      </c>
      <c r="I4249" s="0" t="s">
        <v>15255</v>
      </c>
      <c r="J4249" s="0" t="s">
        <v>15</v>
      </c>
      <c r="K4249" s="0" t="s">
        <v>15256</v>
      </c>
    </row>
    <row r="4250" customFormat="false" ht="15" hidden="false" customHeight="false" outlineLevel="0" collapsed="false">
      <c r="A4250" s="0" t="s">
        <v>21210</v>
      </c>
      <c r="B4250" s="0" t="s">
        <v>21211</v>
      </c>
      <c r="C4250" s="0" t="s">
        <v>21212</v>
      </c>
      <c r="D4250" s="0" t="n">
        <v>1983</v>
      </c>
      <c r="E4250" s="0" t="n">
        <v>37</v>
      </c>
      <c r="F4250" s="0" t="n">
        <v>220</v>
      </c>
      <c r="G4250" s="0" t="n">
        <v>2240</v>
      </c>
      <c r="H4250" s="0" t="s">
        <v>10176</v>
      </c>
      <c r="I4250" s="0" t="s">
        <v>10177</v>
      </c>
      <c r="J4250" s="0" t="s">
        <v>198</v>
      </c>
      <c r="K4250" s="0" t="s">
        <v>10178</v>
      </c>
    </row>
    <row r="4251" customFormat="false" ht="15" hidden="false" customHeight="false" outlineLevel="0" collapsed="false">
      <c r="A4251" s="0" t="s">
        <v>21213</v>
      </c>
      <c r="B4251" s="0" t="s">
        <v>21214</v>
      </c>
      <c r="C4251" s="0" t="s">
        <v>21215</v>
      </c>
      <c r="D4251" s="0" t="n">
        <v>1511</v>
      </c>
      <c r="E4251" s="0" t="n">
        <v>68</v>
      </c>
      <c r="F4251" s="0" t="n">
        <v>182</v>
      </c>
      <c r="G4251" s="0" t="n">
        <v>1761</v>
      </c>
      <c r="H4251" s="0" t="s">
        <v>9133</v>
      </c>
      <c r="I4251" s="0" t="s">
        <v>9134</v>
      </c>
      <c r="J4251" s="0" t="s">
        <v>874</v>
      </c>
      <c r="K4251" s="0" t="s">
        <v>9135</v>
      </c>
    </row>
    <row r="4252" customFormat="false" ht="15" hidden="false" customHeight="false" outlineLevel="0" collapsed="false">
      <c r="A4252" s="0" t="s">
        <v>21216</v>
      </c>
      <c r="B4252" s="0" t="s">
        <v>21217</v>
      </c>
      <c r="C4252" s="0" t="s">
        <v>21218</v>
      </c>
      <c r="D4252" s="0" t="n">
        <v>677</v>
      </c>
      <c r="E4252" s="0" t="n">
        <v>53</v>
      </c>
      <c r="F4252" s="0" t="n">
        <v>101</v>
      </c>
      <c r="G4252" s="0" t="n">
        <v>831</v>
      </c>
      <c r="H4252" s="0" t="s">
        <v>13378</v>
      </c>
      <c r="I4252" s="0" t="s">
        <v>13379</v>
      </c>
      <c r="J4252" s="0" t="s">
        <v>198</v>
      </c>
      <c r="K4252" s="0" t="s">
        <v>13380</v>
      </c>
    </row>
    <row r="4253" customFormat="false" ht="15" hidden="false" customHeight="false" outlineLevel="0" collapsed="false">
      <c r="A4253" s="0" t="s">
        <v>21219</v>
      </c>
      <c r="B4253" s="0" t="s">
        <v>21220</v>
      </c>
      <c r="C4253" s="0" t="s">
        <v>21221</v>
      </c>
      <c r="D4253" s="0" t="n">
        <v>701</v>
      </c>
      <c r="E4253" s="0" t="n">
        <v>13</v>
      </c>
      <c r="F4253" s="0" t="n">
        <v>81</v>
      </c>
      <c r="G4253" s="0" t="n">
        <v>795</v>
      </c>
      <c r="H4253" s="0" t="s">
        <v>21222</v>
      </c>
      <c r="I4253" s="0" t="s">
        <v>21223</v>
      </c>
      <c r="J4253" s="0" t="s">
        <v>80</v>
      </c>
      <c r="K4253" s="0" t="s">
        <v>21224</v>
      </c>
    </row>
    <row r="4254" customFormat="false" ht="15" hidden="false" customHeight="false" outlineLevel="0" collapsed="false">
      <c r="A4254" s="0" t="s">
        <v>21225</v>
      </c>
      <c r="B4254" s="0" t="s">
        <v>21226</v>
      </c>
      <c r="C4254" s="0" t="s">
        <v>21227</v>
      </c>
      <c r="D4254" s="0" t="n">
        <v>864</v>
      </c>
      <c r="E4254" s="0" t="n">
        <v>23</v>
      </c>
      <c r="F4254" s="0" t="n">
        <v>125</v>
      </c>
      <c r="G4254" s="0" t="n">
        <v>1012</v>
      </c>
      <c r="H4254" s="0" t="s">
        <v>13411</v>
      </c>
      <c r="I4254" s="0" t="s">
        <v>13412</v>
      </c>
      <c r="J4254" s="0" t="s">
        <v>198</v>
      </c>
      <c r="K4254" s="0" t="s">
        <v>13413</v>
      </c>
    </row>
    <row r="4255" customFormat="false" ht="15" hidden="false" customHeight="false" outlineLevel="0" collapsed="false">
      <c r="A4255" s="0" t="s">
        <v>21228</v>
      </c>
      <c r="B4255" s="0" t="s">
        <v>21229</v>
      </c>
      <c r="C4255" s="0" t="s">
        <v>21230</v>
      </c>
      <c r="D4255" s="0" t="n">
        <v>5659</v>
      </c>
      <c r="E4255" s="0" t="n">
        <v>72</v>
      </c>
      <c r="F4255" s="0" t="n">
        <v>2106</v>
      </c>
      <c r="G4255" s="0" t="n">
        <v>7837</v>
      </c>
      <c r="H4255" s="0" t="s">
        <v>21231</v>
      </c>
      <c r="I4255" s="0" t="s">
        <v>21232</v>
      </c>
      <c r="J4255" s="0" t="s">
        <v>801</v>
      </c>
      <c r="K4255" s="0" t="s">
        <v>21233</v>
      </c>
    </row>
    <row r="4256" customFormat="false" ht="15" hidden="false" customHeight="false" outlineLevel="0" collapsed="false">
      <c r="A4256" s="0" t="s">
        <v>21234</v>
      </c>
      <c r="B4256" s="0" t="s">
        <v>21235</v>
      </c>
      <c r="C4256" s="0" t="s">
        <v>21236</v>
      </c>
      <c r="D4256" s="0" t="n">
        <v>3374</v>
      </c>
      <c r="E4256" s="0" t="n">
        <v>31</v>
      </c>
      <c r="F4256" s="0" t="n">
        <v>623</v>
      </c>
      <c r="G4256" s="0" t="n">
        <v>4028</v>
      </c>
      <c r="H4256" s="0" t="s">
        <v>12597</v>
      </c>
      <c r="I4256" s="0" t="s">
        <v>12598</v>
      </c>
      <c r="J4256" s="0" t="s">
        <v>198</v>
      </c>
      <c r="K4256" s="0" t="s">
        <v>12599</v>
      </c>
    </row>
    <row r="4257" customFormat="false" ht="15" hidden="false" customHeight="false" outlineLevel="0" collapsed="false">
      <c r="A4257" s="0" t="s">
        <v>21237</v>
      </c>
      <c r="B4257" s="0" t="s">
        <v>21238</v>
      </c>
      <c r="C4257" s="0" t="s">
        <v>21239</v>
      </c>
      <c r="D4257" s="0" t="n">
        <v>1575</v>
      </c>
      <c r="E4257" s="0" t="n">
        <v>43</v>
      </c>
      <c r="F4257" s="0" t="n">
        <v>391</v>
      </c>
      <c r="G4257" s="0" t="n">
        <v>2009</v>
      </c>
      <c r="H4257" s="0" t="s">
        <v>13405</v>
      </c>
      <c r="I4257" s="0" t="s">
        <v>13406</v>
      </c>
      <c r="J4257" s="0" t="s">
        <v>80</v>
      </c>
      <c r="K4257" s="0" t="s">
        <v>13407</v>
      </c>
    </row>
    <row r="4258" customFormat="false" ht="15" hidden="false" customHeight="false" outlineLevel="0" collapsed="false">
      <c r="A4258" s="0" t="s">
        <v>21240</v>
      </c>
      <c r="B4258" s="0" t="s">
        <v>21241</v>
      </c>
      <c r="C4258" s="0" t="s">
        <v>21242</v>
      </c>
      <c r="D4258" s="0" t="n">
        <v>512</v>
      </c>
      <c r="E4258" s="0" t="n">
        <v>40</v>
      </c>
      <c r="F4258" s="0" t="n">
        <v>125</v>
      </c>
      <c r="G4258" s="0" t="n">
        <v>677</v>
      </c>
      <c r="H4258" s="0" t="s">
        <v>11911</v>
      </c>
      <c r="I4258" s="0" t="s">
        <v>11912</v>
      </c>
      <c r="J4258" s="0" t="s">
        <v>874</v>
      </c>
      <c r="K4258" s="0" t="s">
        <v>11913</v>
      </c>
    </row>
    <row r="4259" customFormat="false" ht="15" hidden="false" customHeight="false" outlineLevel="0" collapsed="false">
      <c r="A4259" s="0" t="s">
        <v>21243</v>
      </c>
      <c r="B4259" s="0" t="s">
        <v>21244</v>
      </c>
      <c r="C4259" s="0" t="s">
        <v>21245</v>
      </c>
      <c r="D4259" s="0" t="n">
        <v>2283</v>
      </c>
      <c r="E4259" s="0" t="n">
        <v>159</v>
      </c>
      <c r="F4259" s="0" t="n">
        <v>637</v>
      </c>
      <c r="G4259" s="0" t="n">
        <v>3079</v>
      </c>
      <c r="H4259" s="0" t="s">
        <v>8827</v>
      </c>
      <c r="I4259" s="0" t="s">
        <v>8828</v>
      </c>
      <c r="J4259" s="0" t="s">
        <v>801</v>
      </c>
      <c r="K4259" s="0" t="s">
        <v>8829</v>
      </c>
    </row>
    <row r="4260" customFormat="false" ht="15" hidden="false" customHeight="false" outlineLevel="0" collapsed="false">
      <c r="A4260" s="0" t="s">
        <v>21246</v>
      </c>
      <c r="B4260" s="0" t="s">
        <v>21247</v>
      </c>
      <c r="C4260" s="0" t="s">
        <v>21248</v>
      </c>
      <c r="D4260" s="0" t="n">
        <v>1031</v>
      </c>
      <c r="E4260" s="0" t="n">
        <v>67</v>
      </c>
      <c r="F4260" s="0" t="n">
        <v>268</v>
      </c>
      <c r="G4260" s="0" t="n">
        <v>1366</v>
      </c>
      <c r="H4260" s="0" t="s">
        <v>20856</v>
      </c>
      <c r="I4260" s="0" t="s">
        <v>20857</v>
      </c>
      <c r="J4260" s="0" t="s">
        <v>198</v>
      </c>
      <c r="K4260" s="0" t="s">
        <v>20858</v>
      </c>
    </row>
    <row r="4261" customFormat="false" ht="15" hidden="false" customHeight="false" outlineLevel="0" collapsed="false">
      <c r="A4261" s="0" t="s">
        <v>21249</v>
      </c>
      <c r="B4261" s="0" t="s">
        <v>21250</v>
      </c>
      <c r="C4261" s="0" t="s">
        <v>21251</v>
      </c>
      <c r="D4261" s="0" t="n">
        <v>891</v>
      </c>
      <c r="E4261" s="0" t="n">
        <v>37</v>
      </c>
      <c r="F4261" s="0" t="n">
        <v>254</v>
      </c>
      <c r="G4261" s="0" t="n">
        <v>1182</v>
      </c>
      <c r="H4261" s="0" t="s">
        <v>14053</v>
      </c>
      <c r="I4261" s="0" t="s">
        <v>14054</v>
      </c>
      <c r="J4261" s="0" t="s">
        <v>198</v>
      </c>
      <c r="K4261" s="0" t="s">
        <v>14055</v>
      </c>
    </row>
    <row r="4262" customFormat="false" ht="15" hidden="false" customHeight="false" outlineLevel="0" collapsed="false">
      <c r="A4262" s="0" t="s">
        <v>21252</v>
      </c>
      <c r="B4262" s="0" t="s">
        <v>21253</v>
      </c>
      <c r="C4262" s="0" t="s">
        <v>21254</v>
      </c>
      <c r="D4262" s="0" t="n">
        <v>760</v>
      </c>
      <c r="E4262" s="0" t="n">
        <v>24</v>
      </c>
      <c r="F4262" s="0" t="n">
        <v>105</v>
      </c>
      <c r="G4262" s="0" t="n">
        <v>889</v>
      </c>
      <c r="H4262" s="0" t="s">
        <v>20448</v>
      </c>
      <c r="I4262" s="0" t="s">
        <v>20449</v>
      </c>
      <c r="J4262" s="0" t="s">
        <v>80</v>
      </c>
      <c r="K4262" s="0" t="s">
        <v>20450</v>
      </c>
    </row>
    <row r="4263" customFormat="false" ht="15" hidden="false" customHeight="false" outlineLevel="0" collapsed="false">
      <c r="A4263" s="0" t="s">
        <v>21255</v>
      </c>
      <c r="B4263" s="0" t="s">
        <v>21256</v>
      </c>
      <c r="C4263" s="0" t="s">
        <v>21257</v>
      </c>
      <c r="D4263" s="0" t="n">
        <v>1377</v>
      </c>
      <c r="E4263" s="0" t="n">
        <v>77</v>
      </c>
      <c r="F4263" s="0" t="n">
        <v>518</v>
      </c>
      <c r="G4263" s="0" t="n">
        <v>1972</v>
      </c>
      <c r="H4263" s="0" t="s">
        <v>20696</v>
      </c>
      <c r="I4263" s="0" t="s">
        <v>20697</v>
      </c>
      <c r="J4263" s="0" t="s">
        <v>198</v>
      </c>
      <c r="K4263" s="0" t="s">
        <v>20698</v>
      </c>
    </row>
    <row r="4264" customFormat="false" ht="15" hidden="false" customHeight="false" outlineLevel="0" collapsed="false">
      <c r="A4264" s="0" t="s">
        <v>21258</v>
      </c>
      <c r="B4264" s="0" t="s">
        <v>21259</v>
      </c>
      <c r="C4264" s="0" t="s">
        <v>21260</v>
      </c>
      <c r="D4264" s="0" t="n">
        <v>1184</v>
      </c>
      <c r="E4264" s="0" t="n">
        <v>22</v>
      </c>
      <c r="F4264" s="0" t="n">
        <v>173</v>
      </c>
      <c r="G4264" s="0" t="n">
        <v>1379</v>
      </c>
      <c r="H4264" s="0" t="s">
        <v>21261</v>
      </c>
      <c r="I4264" s="0" t="s">
        <v>21262</v>
      </c>
      <c r="J4264" s="0" t="s">
        <v>15</v>
      </c>
      <c r="K4264" s="0" t="s">
        <v>21263</v>
      </c>
    </row>
    <row r="4265" customFormat="false" ht="15" hidden="false" customHeight="false" outlineLevel="0" collapsed="false">
      <c r="A4265" s="0" t="s">
        <v>21264</v>
      </c>
      <c r="B4265" s="0" t="s">
        <v>21265</v>
      </c>
      <c r="C4265" s="0" t="s">
        <v>21266</v>
      </c>
      <c r="D4265" s="0" t="n">
        <v>1269</v>
      </c>
      <c r="E4265" s="0" t="n">
        <v>178</v>
      </c>
      <c r="F4265" s="0" t="n">
        <v>408</v>
      </c>
      <c r="G4265" s="0" t="n">
        <v>1855</v>
      </c>
      <c r="H4265" s="0" t="s">
        <v>14461</v>
      </c>
      <c r="I4265" s="0" t="s">
        <v>14462</v>
      </c>
      <c r="J4265" s="0" t="s">
        <v>198</v>
      </c>
      <c r="K4265" s="0" t="s">
        <v>14463</v>
      </c>
    </row>
    <row r="4266" customFormat="false" ht="15" hidden="false" customHeight="false" outlineLevel="0" collapsed="false">
      <c r="A4266" s="0" t="s">
        <v>21267</v>
      </c>
      <c r="B4266" s="0" t="s">
        <v>21268</v>
      </c>
      <c r="C4266" s="0" t="s">
        <v>21269</v>
      </c>
      <c r="D4266" s="0" t="n">
        <v>995</v>
      </c>
      <c r="E4266" s="0" t="n">
        <v>117</v>
      </c>
      <c r="F4266" s="0" t="n">
        <v>308</v>
      </c>
      <c r="G4266" s="0" t="n">
        <v>1420</v>
      </c>
      <c r="H4266" s="0" t="s">
        <v>7289</v>
      </c>
      <c r="I4266" s="0" t="s">
        <v>7290</v>
      </c>
      <c r="J4266" s="0" t="s">
        <v>801</v>
      </c>
      <c r="K4266" s="0" t="s">
        <v>7291</v>
      </c>
    </row>
    <row r="4267" customFormat="false" ht="15" hidden="false" customHeight="false" outlineLevel="0" collapsed="false">
      <c r="A4267" s="0" t="s">
        <v>21270</v>
      </c>
      <c r="B4267" s="0" t="s">
        <v>21271</v>
      </c>
      <c r="C4267" s="0" t="s">
        <v>21272</v>
      </c>
      <c r="D4267" s="0" t="n">
        <v>633</v>
      </c>
      <c r="E4267" s="0" t="n">
        <v>34</v>
      </c>
      <c r="F4267" s="0" t="n">
        <v>112</v>
      </c>
      <c r="G4267" s="0" t="n">
        <v>779</v>
      </c>
      <c r="H4267" s="0" t="s">
        <v>10963</v>
      </c>
      <c r="I4267" s="0" t="s">
        <v>10964</v>
      </c>
      <c r="J4267" s="0" t="s">
        <v>80</v>
      </c>
      <c r="K4267" s="0" t="s">
        <v>10965</v>
      </c>
    </row>
    <row r="4268" customFormat="false" ht="15" hidden="false" customHeight="false" outlineLevel="0" collapsed="false">
      <c r="A4268" s="0" t="s">
        <v>21273</v>
      </c>
      <c r="B4268" s="0" t="s">
        <v>21274</v>
      </c>
      <c r="C4268" s="0" t="s">
        <v>21275</v>
      </c>
      <c r="D4268" s="0" t="n">
        <v>1073</v>
      </c>
      <c r="E4268" s="0" t="n">
        <v>78</v>
      </c>
      <c r="F4268" s="0" t="n">
        <v>310</v>
      </c>
      <c r="G4268" s="0" t="n">
        <v>1461</v>
      </c>
      <c r="H4268" s="0" t="s">
        <v>19687</v>
      </c>
      <c r="I4268" s="0" t="s">
        <v>19688</v>
      </c>
      <c r="J4268" s="0" t="s">
        <v>874</v>
      </c>
      <c r="K4268" s="0" t="s">
        <v>19689</v>
      </c>
    </row>
    <row r="4269" customFormat="false" ht="15" hidden="false" customHeight="false" outlineLevel="0" collapsed="false">
      <c r="A4269" s="0" t="s">
        <v>21276</v>
      </c>
      <c r="B4269" s="0" t="s">
        <v>21277</v>
      </c>
      <c r="C4269" s="0" t="s">
        <v>21278</v>
      </c>
      <c r="D4269" s="0" t="n">
        <v>688</v>
      </c>
      <c r="E4269" s="0" t="n">
        <v>13</v>
      </c>
      <c r="F4269" s="0" t="n">
        <v>165</v>
      </c>
      <c r="G4269" s="0" t="n">
        <v>866</v>
      </c>
      <c r="H4269" s="0" t="s">
        <v>21279</v>
      </c>
      <c r="I4269" s="0" t="s">
        <v>21280</v>
      </c>
      <c r="J4269" s="0" t="s">
        <v>874</v>
      </c>
      <c r="K4269" s="0" t="s">
        <v>21281</v>
      </c>
    </row>
    <row r="4270" customFormat="false" ht="15" hidden="false" customHeight="false" outlineLevel="0" collapsed="false">
      <c r="A4270" s="0" t="s">
        <v>21282</v>
      </c>
      <c r="B4270" s="0" t="s">
        <v>21283</v>
      </c>
      <c r="C4270" s="0" t="s">
        <v>21284</v>
      </c>
      <c r="D4270" s="0" t="n">
        <v>786</v>
      </c>
      <c r="E4270" s="0" t="n">
        <v>123</v>
      </c>
      <c r="F4270" s="0" t="n">
        <v>157</v>
      </c>
      <c r="G4270" s="0" t="n">
        <v>1066</v>
      </c>
      <c r="H4270" s="0" t="s">
        <v>11824</v>
      </c>
      <c r="I4270" s="0" t="s">
        <v>11825</v>
      </c>
      <c r="J4270" s="0" t="s">
        <v>198</v>
      </c>
      <c r="K4270" s="0" t="s">
        <v>11826</v>
      </c>
    </row>
    <row r="4271" customFormat="false" ht="15" hidden="false" customHeight="false" outlineLevel="0" collapsed="false">
      <c r="A4271" s="0" t="s">
        <v>21285</v>
      </c>
      <c r="B4271" s="0" t="s">
        <v>21286</v>
      </c>
      <c r="C4271" s="0" t="s">
        <v>21287</v>
      </c>
      <c r="D4271" s="0" t="n">
        <v>3656</v>
      </c>
      <c r="E4271" s="0" t="n">
        <v>445</v>
      </c>
      <c r="F4271" s="0" t="n">
        <v>2094</v>
      </c>
      <c r="G4271" s="0" t="n">
        <v>6195</v>
      </c>
      <c r="H4271" s="0" t="s">
        <v>21288</v>
      </c>
      <c r="I4271" s="0" t="s">
        <v>21289</v>
      </c>
      <c r="J4271" s="0" t="s">
        <v>874</v>
      </c>
      <c r="K4271" s="0" t="s">
        <v>21290</v>
      </c>
    </row>
    <row r="4272" customFormat="false" ht="15" hidden="false" customHeight="false" outlineLevel="0" collapsed="false">
      <c r="A4272" s="0" t="s">
        <v>21291</v>
      </c>
      <c r="B4272" s="0" t="s">
        <v>21292</v>
      </c>
      <c r="C4272" s="0" t="s">
        <v>21293</v>
      </c>
      <c r="D4272" s="0" t="n">
        <v>1696</v>
      </c>
      <c r="E4272" s="0" t="n">
        <v>17</v>
      </c>
      <c r="F4272" s="0" t="n">
        <v>378</v>
      </c>
      <c r="G4272" s="0" t="n">
        <v>2091</v>
      </c>
      <c r="H4272" s="0" t="s">
        <v>4152</v>
      </c>
      <c r="I4272" s="0" t="s">
        <v>4153</v>
      </c>
      <c r="J4272" s="0" t="s">
        <v>801</v>
      </c>
      <c r="K4272" s="0" t="s">
        <v>4154</v>
      </c>
    </row>
    <row r="4273" customFormat="false" ht="15" hidden="false" customHeight="false" outlineLevel="0" collapsed="false">
      <c r="A4273" s="0" t="s">
        <v>21294</v>
      </c>
      <c r="B4273" s="0" t="s">
        <v>21295</v>
      </c>
      <c r="C4273" s="0" t="s">
        <v>21296</v>
      </c>
      <c r="D4273" s="0" t="n">
        <v>1933</v>
      </c>
      <c r="E4273" s="0" t="n">
        <v>60</v>
      </c>
      <c r="F4273" s="0" t="n">
        <v>308</v>
      </c>
      <c r="G4273" s="0" t="n">
        <v>2301</v>
      </c>
      <c r="H4273" s="0" t="s">
        <v>16762</v>
      </c>
      <c r="I4273" s="0" t="s">
        <v>16763</v>
      </c>
      <c r="J4273" s="0" t="s">
        <v>15</v>
      </c>
      <c r="K4273" s="0" t="s">
        <v>16764</v>
      </c>
    </row>
    <row r="4274" customFormat="false" ht="15" hidden="false" customHeight="false" outlineLevel="0" collapsed="false">
      <c r="A4274" s="0" t="s">
        <v>21297</v>
      </c>
      <c r="B4274" s="0" t="s">
        <v>21298</v>
      </c>
      <c r="C4274" s="0" t="s">
        <v>21299</v>
      </c>
      <c r="D4274" s="0" t="n">
        <v>3629</v>
      </c>
      <c r="E4274" s="0" t="n">
        <v>223</v>
      </c>
      <c r="F4274" s="0" t="n">
        <v>1433</v>
      </c>
      <c r="G4274" s="0" t="n">
        <v>5285</v>
      </c>
      <c r="H4274" s="0" t="s">
        <v>19471</v>
      </c>
      <c r="I4274" s="0" t="s">
        <v>19472</v>
      </c>
      <c r="J4274" s="0" t="s">
        <v>801</v>
      </c>
      <c r="K4274" s="0" t="s">
        <v>19473</v>
      </c>
    </row>
    <row r="4275" customFormat="false" ht="15" hidden="false" customHeight="false" outlineLevel="0" collapsed="false">
      <c r="A4275" s="0" t="s">
        <v>21300</v>
      </c>
      <c r="B4275" s="0" t="s">
        <v>21301</v>
      </c>
      <c r="C4275" s="0" t="s">
        <v>21302</v>
      </c>
      <c r="D4275" s="0" t="n">
        <v>4300</v>
      </c>
      <c r="E4275" s="0" t="n">
        <v>138</v>
      </c>
      <c r="F4275" s="0" t="n">
        <v>634</v>
      </c>
      <c r="G4275" s="0" t="n">
        <v>5072</v>
      </c>
      <c r="H4275" s="0" t="s">
        <v>19871</v>
      </c>
      <c r="I4275" s="0" t="s">
        <v>19872</v>
      </c>
      <c r="J4275" s="0" t="s">
        <v>874</v>
      </c>
      <c r="K4275" s="0" t="s">
        <v>19873</v>
      </c>
    </row>
    <row r="4276" customFormat="false" ht="15" hidden="false" customHeight="false" outlineLevel="0" collapsed="false">
      <c r="A4276" s="0" t="s">
        <v>21303</v>
      </c>
      <c r="B4276" s="0" t="s">
        <v>21304</v>
      </c>
      <c r="C4276" s="0" t="s">
        <v>21305</v>
      </c>
      <c r="D4276" s="0" t="n">
        <v>2197</v>
      </c>
      <c r="E4276" s="0" t="n">
        <v>295</v>
      </c>
      <c r="F4276" s="0" t="n">
        <v>1221</v>
      </c>
      <c r="G4276" s="0" t="n">
        <v>3713</v>
      </c>
      <c r="H4276" s="0" t="s">
        <v>16517</v>
      </c>
      <c r="I4276" s="0" t="s">
        <v>16518</v>
      </c>
      <c r="J4276" s="0" t="s">
        <v>198</v>
      </c>
      <c r="K4276" s="0" t="s">
        <v>16519</v>
      </c>
    </row>
    <row r="4277" customFormat="false" ht="15" hidden="false" customHeight="false" outlineLevel="0" collapsed="false">
      <c r="A4277" s="0" t="s">
        <v>21306</v>
      </c>
      <c r="B4277" s="0" t="s">
        <v>21307</v>
      </c>
      <c r="C4277" s="0" t="s">
        <v>21308</v>
      </c>
      <c r="D4277" s="0" t="n">
        <v>3422</v>
      </c>
      <c r="E4277" s="0" t="n">
        <v>149</v>
      </c>
      <c r="F4277" s="0" t="n">
        <v>928</v>
      </c>
      <c r="G4277" s="0" t="n">
        <v>4499</v>
      </c>
      <c r="H4277" s="0" t="s">
        <v>21309</v>
      </c>
      <c r="I4277" s="0" t="s">
        <v>21310</v>
      </c>
      <c r="J4277" s="0" t="s">
        <v>801</v>
      </c>
      <c r="K4277" s="0" t="s">
        <v>21311</v>
      </c>
    </row>
    <row r="4278" customFormat="false" ht="15" hidden="false" customHeight="false" outlineLevel="0" collapsed="false">
      <c r="A4278" s="0" t="s">
        <v>21312</v>
      </c>
      <c r="B4278" s="0" t="s">
        <v>21313</v>
      </c>
      <c r="C4278" s="0" t="s">
        <v>21314</v>
      </c>
      <c r="D4278" s="0" t="n">
        <v>3230</v>
      </c>
      <c r="E4278" s="0" t="n">
        <v>36</v>
      </c>
      <c r="F4278" s="0" t="n">
        <v>449</v>
      </c>
      <c r="G4278" s="0" t="n">
        <v>3715</v>
      </c>
      <c r="H4278" s="0" t="s">
        <v>21315</v>
      </c>
      <c r="I4278" s="0" t="s">
        <v>21316</v>
      </c>
      <c r="J4278" s="0" t="s">
        <v>874</v>
      </c>
      <c r="K4278" s="0" t="s">
        <v>21317</v>
      </c>
    </row>
    <row r="4279" customFormat="false" ht="15" hidden="false" customHeight="false" outlineLevel="0" collapsed="false">
      <c r="A4279" s="0" t="s">
        <v>21318</v>
      </c>
      <c r="B4279" s="0" t="s">
        <v>21319</v>
      </c>
      <c r="C4279" s="0" t="s">
        <v>21320</v>
      </c>
      <c r="D4279" s="0" t="n">
        <v>782</v>
      </c>
      <c r="E4279" s="0" t="n">
        <v>56</v>
      </c>
      <c r="F4279" s="0" t="n">
        <v>335</v>
      </c>
      <c r="G4279" s="0" t="n">
        <v>1173</v>
      </c>
      <c r="H4279" s="0" t="s">
        <v>19844</v>
      </c>
      <c r="I4279" s="0" t="s">
        <v>19845</v>
      </c>
      <c r="J4279" s="0" t="s">
        <v>874</v>
      </c>
      <c r="K4279" s="0" t="s">
        <v>19846</v>
      </c>
    </row>
    <row r="4280" customFormat="false" ht="15" hidden="false" customHeight="false" outlineLevel="0" collapsed="false">
      <c r="A4280" s="0" t="s">
        <v>21321</v>
      </c>
      <c r="B4280" s="0" t="s">
        <v>21322</v>
      </c>
      <c r="C4280" s="0" t="s">
        <v>21323</v>
      </c>
      <c r="D4280" s="0" t="n">
        <v>1845</v>
      </c>
      <c r="E4280" s="0" t="n">
        <v>72</v>
      </c>
      <c r="F4280" s="0" t="n">
        <v>188</v>
      </c>
      <c r="G4280" s="0" t="n">
        <v>2105</v>
      </c>
      <c r="H4280" s="0" t="s">
        <v>18591</v>
      </c>
      <c r="I4280" s="0" t="s">
        <v>18592</v>
      </c>
      <c r="J4280" s="0" t="s">
        <v>801</v>
      </c>
      <c r="K4280" s="0" t="s">
        <v>18593</v>
      </c>
    </row>
    <row r="4281" customFormat="false" ht="15" hidden="false" customHeight="false" outlineLevel="0" collapsed="false">
      <c r="A4281" s="0" t="s">
        <v>21324</v>
      </c>
      <c r="B4281" s="0" t="s">
        <v>21325</v>
      </c>
      <c r="C4281" s="0" t="s">
        <v>21326</v>
      </c>
      <c r="D4281" s="0" t="n">
        <v>1302</v>
      </c>
      <c r="E4281" s="0" t="n">
        <v>49</v>
      </c>
      <c r="F4281" s="0" t="n">
        <v>301</v>
      </c>
      <c r="G4281" s="0" t="n">
        <v>1652</v>
      </c>
      <c r="H4281" s="0" t="s">
        <v>7945</v>
      </c>
      <c r="I4281" s="0" t="s">
        <v>7946</v>
      </c>
      <c r="J4281" s="0" t="s">
        <v>801</v>
      </c>
      <c r="K4281" s="0" t="s">
        <v>7947</v>
      </c>
    </row>
    <row r="4282" customFormat="false" ht="15" hidden="false" customHeight="false" outlineLevel="0" collapsed="false">
      <c r="A4282" s="0" t="s">
        <v>21327</v>
      </c>
      <c r="B4282" s="0" t="s">
        <v>21328</v>
      </c>
      <c r="C4282" s="0" t="s">
        <v>21329</v>
      </c>
      <c r="D4282" s="0" t="n">
        <v>1745</v>
      </c>
      <c r="E4282" s="0" t="n">
        <v>27</v>
      </c>
      <c r="F4282" s="0" t="n">
        <v>255</v>
      </c>
      <c r="G4282" s="0" t="n">
        <v>2027</v>
      </c>
      <c r="H4282" s="0" t="s">
        <v>21330</v>
      </c>
      <c r="I4282" s="0" t="s">
        <v>21331</v>
      </c>
      <c r="J4282" s="0" t="s">
        <v>874</v>
      </c>
      <c r="K4282" s="0" t="s">
        <v>21332</v>
      </c>
    </row>
    <row r="4283" customFormat="false" ht="15" hidden="false" customHeight="false" outlineLevel="0" collapsed="false">
      <c r="A4283" s="0" t="s">
        <v>21333</v>
      </c>
      <c r="B4283" s="0" t="s">
        <v>21334</v>
      </c>
      <c r="C4283" s="0" t="s">
        <v>21335</v>
      </c>
      <c r="D4283" s="0" t="n">
        <v>6616</v>
      </c>
      <c r="E4283" s="0" t="n">
        <v>157</v>
      </c>
      <c r="F4283" s="0" t="n">
        <v>2821</v>
      </c>
      <c r="G4283" s="0" t="n">
        <v>9594</v>
      </c>
      <c r="H4283" s="0" t="s">
        <v>17676</v>
      </c>
      <c r="I4283" s="0" t="s">
        <v>17677</v>
      </c>
      <c r="J4283" s="0" t="s">
        <v>80</v>
      </c>
      <c r="K4283" s="0" t="s">
        <v>17678</v>
      </c>
    </row>
    <row r="4284" customFormat="false" ht="15" hidden="false" customHeight="false" outlineLevel="0" collapsed="false">
      <c r="A4284" s="0" t="s">
        <v>21336</v>
      </c>
      <c r="B4284" s="0" t="s">
        <v>21337</v>
      </c>
      <c r="C4284" s="0" t="s">
        <v>21338</v>
      </c>
      <c r="D4284" s="0" t="n">
        <v>4595</v>
      </c>
      <c r="E4284" s="0" t="n">
        <v>192</v>
      </c>
      <c r="F4284" s="0" t="n">
        <v>1189</v>
      </c>
      <c r="G4284" s="0" t="n">
        <v>5976</v>
      </c>
      <c r="H4284" s="0" t="s">
        <v>19865</v>
      </c>
      <c r="I4284" s="0" t="s">
        <v>19866</v>
      </c>
      <c r="J4284" s="0" t="s">
        <v>80</v>
      </c>
      <c r="K4284" s="0" t="s">
        <v>19867</v>
      </c>
    </row>
    <row r="4285" customFormat="false" ht="15" hidden="false" customHeight="false" outlineLevel="0" collapsed="false">
      <c r="A4285" s="0" t="s">
        <v>21339</v>
      </c>
      <c r="B4285" s="0" t="s">
        <v>21340</v>
      </c>
      <c r="C4285" s="0" t="s">
        <v>21341</v>
      </c>
      <c r="D4285" s="0" t="n">
        <v>1489</v>
      </c>
      <c r="E4285" s="0" t="n">
        <v>199</v>
      </c>
      <c r="F4285" s="0" t="n">
        <v>545</v>
      </c>
      <c r="G4285" s="0" t="n">
        <v>2233</v>
      </c>
      <c r="H4285" s="0" t="s">
        <v>21342</v>
      </c>
      <c r="I4285" s="0" t="s">
        <v>21343</v>
      </c>
      <c r="J4285" s="0" t="s">
        <v>198</v>
      </c>
      <c r="K4285" s="0" t="s">
        <v>21344</v>
      </c>
    </row>
    <row r="4286" customFormat="false" ht="15" hidden="false" customHeight="false" outlineLevel="0" collapsed="false">
      <c r="A4286" s="0" t="s">
        <v>21345</v>
      </c>
      <c r="B4286" s="0" t="s">
        <v>21346</v>
      </c>
      <c r="C4286" s="0" t="s">
        <v>21347</v>
      </c>
      <c r="D4286" s="0" t="n">
        <v>1481</v>
      </c>
      <c r="E4286" s="0" t="n">
        <v>43</v>
      </c>
      <c r="F4286" s="0" t="n">
        <v>389</v>
      </c>
      <c r="G4286" s="0" t="n">
        <v>1913</v>
      </c>
      <c r="H4286" s="0" t="s">
        <v>19501</v>
      </c>
      <c r="I4286" s="0" t="s">
        <v>19502</v>
      </c>
      <c r="J4286" s="0" t="s">
        <v>801</v>
      </c>
      <c r="K4286" s="0" t="s">
        <v>19503</v>
      </c>
    </row>
    <row r="4287" customFormat="false" ht="15" hidden="false" customHeight="false" outlineLevel="0" collapsed="false">
      <c r="A4287" s="0" t="s">
        <v>21348</v>
      </c>
      <c r="B4287" s="0" t="s">
        <v>21349</v>
      </c>
      <c r="C4287" s="0" t="s">
        <v>21350</v>
      </c>
      <c r="D4287" s="0" t="n">
        <v>848</v>
      </c>
      <c r="E4287" s="0" t="n">
        <v>42</v>
      </c>
      <c r="F4287" s="0" t="n">
        <v>115</v>
      </c>
      <c r="G4287" s="0" t="n">
        <v>1005</v>
      </c>
      <c r="H4287" s="0" t="s">
        <v>21351</v>
      </c>
      <c r="I4287" s="0" t="s">
        <v>21352</v>
      </c>
      <c r="J4287" s="0" t="s">
        <v>874</v>
      </c>
      <c r="K4287" s="0" t="s">
        <v>21353</v>
      </c>
    </row>
    <row r="4288" customFormat="false" ht="15" hidden="false" customHeight="false" outlineLevel="0" collapsed="false">
      <c r="A4288" s="0" t="s">
        <v>21354</v>
      </c>
      <c r="B4288" s="0" t="s">
        <v>21355</v>
      </c>
      <c r="C4288" s="0" t="s">
        <v>21356</v>
      </c>
      <c r="D4288" s="0" t="n">
        <v>566</v>
      </c>
      <c r="E4288" s="0" t="n">
        <v>13</v>
      </c>
      <c r="F4288" s="0" t="n">
        <v>13</v>
      </c>
      <c r="G4288" s="0" t="n">
        <v>592</v>
      </c>
      <c r="H4288" s="0" t="s">
        <v>21357</v>
      </c>
      <c r="I4288" s="0" t="s">
        <v>21358</v>
      </c>
      <c r="J4288" s="0" t="s">
        <v>198</v>
      </c>
      <c r="K4288" s="0" t="s">
        <v>21359</v>
      </c>
    </row>
    <row r="4289" customFormat="false" ht="15" hidden="false" customHeight="false" outlineLevel="0" collapsed="false">
      <c r="A4289" s="0" t="s">
        <v>21360</v>
      </c>
      <c r="B4289" s="0" t="s">
        <v>21361</v>
      </c>
      <c r="C4289" s="0" t="s">
        <v>21362</v>
      </c>
      <c r="D4289" s="0" t="n">
        <v>1301</v>
      </c>
      <c r="E4289" s="0" t="n">
        <v>169</v>
      </c>
      <c r="F4289" s="0" t="n">
        <v>445</v>
      </c>
      <c r="G4289" s="0" t="n">
        <v>1915</v>
      </c>
      <c r="H4289" s="0" t="s">
        <v>13390</v>
      </c>
      <c r="I4289" s="0" t="s">
        <v>13391</v>
      </c>
      <c r="J4289" s="0" t="s">
        <v>198</v>
      </c>
      <c r="K4289" s="0" t="s">
        <v>13392</v>
      </c>
    </row>
    <row r="4290" customFormat="false" ht="15" hidden="false" customHeight="false" outlineLevel="0" collapsed="false">
      <c r="A4290" s="0" t="s">
        <v>21363</v>
      </c>
      <c r="B4290" s="0" t="s">
        <v>21364</v>
      </c>
      <c r="C4290" s="0" t="s">
        <v>21365</v>
      </c>
      <c r="D4290" s="0" t="n">
        <v>3863</v>
      </c>
      <c r="E4290" s="0" t="n">
        <v>158</v>
      </c>
      <c r="F4290" s="0" t="n">
        <v>611</v>
      </c>
      <c r="G4290" s="0" t="n">
        <v>4632</v>
      </c>
      <c r="H4290" s="0" t="s">
        <v>12696</v>
      </c>
      <c r="I4290" s="0" t="s">
        <v>12697</v>
      </c>
      <c r="J4290" s="0" t="s">
        <v>198</v>
      </c>
      <c r="K4290" s="0" t="s">
        <v>12698</v>
      </c>
    </row>
    <row r="4291" customFormat="false" ht="15" hidden="false" customHeight="false" outlineLevel="0" collapsed="false">
      <c r="A4291" s="0" t="s">
        <v>21366</v>
      </c>
      <c r="B4291" s="0" t="s">
        <v>21367</v>
      </c>
      <c r="C4291" s="0" t="s">
        <v>21368</v>
      </c>
      <c r="D4291" s="0" t="n">
        <v>723</v>
      </c>
      <c r="E4291" s="0" t="n">
        <v>45</v>
      </c>
      <c r="F4291" s="0" t="n">
        <v>274</v>
      </c>
      <c r="G4291" s="0" t="n">
        <v>1042</v>
      </c>
      <c r="H4291" s="0" t="s">
        <v>21369</v>
      </c>
      <c r="I4291" s="0" t="s">
        <v>21370</v>
      </c>
      <c r="J4291" s="0" t="s">
        <v>874</v>
      </c>
      <c r="K4291" s="0" t="s">
        <v>21371</v>
      </c>
    </row>
    <row r="4292" customFormat="false" ht="15" hidden="false" customHeight="false" outlineLevel="0" collapsed="false">
      <c r="A4292" s="0" t="s">
        <v>21372</v>
      </c>
      <c r="B4292" s="0" t="s">
        <v>21373</v>
      </c>
      <c r="C4292" s="0" t="s">
        <v>21374</v>
      </c>
      <c r="D4292" s="0" t="n">
        <v>2863</v>
      </c>
      <c r="E4292" s="0" t="n">
        <v>98</v>
      </c>
      <c r="F4292" s="0" t="n">
        <v>256</v>
      </c>
      <c r="G4292" s="0" t="n">
        <v>3217</v>
      </c>
      <c r="H4292" s="0" t="s">
        <v>7521</v>
      </c>
      <c r="I4292" s="0" t="s">
        <v>7522</v>
      </c>
      <c r="J4292" s="0" t="s">
        <v>874</v>
      </c>
      <c r="K4292" s="0" t="s">
        <v>7523</v>
      </c>
    </row>
    <row r="4293" customFormat="false" ht="15" hidden="false" customHeight="false" outlineLevel="0" collapsed="false">
      <c r="A4293" s="0" t="s">
        <v>21375</v>
      </c>
      <c r="B4293" s="0" t="s">
        <v>21376</v>
      </c>
      <c r="C4293" s="0" t="s">
        <v>21377</v>
      </c>
      <c r="D4293" s="0" t="n">
        <v>1411</v>
      </c>
      <c r="E4293" s="0" t="n">
        <v>151</v>
      </c>
      <c r="F4293" s="0" t="n">
        <v>561</v>
      </c>
      <c r="G4293" s="0" t="n">
        <v>2123</v>
      </c>
      <c r="H4293" s="0" t="s">
        <v>19639</v>
      </c>
      <c r="I4293" s="0" t="s">
        <v>19640</v>
      </c>
      <c r="J4293" s="0" t="s">
        <v>874</v>
      </c>
      <c r="K4293" s="0" t="s">
        <v>19641</v>
      </c>
    </row>
    <row r="4294" customFormat="false" ht="15" hidden="false" customHeight="false" outlineLevel="0" collapsed="false">
      <c r="A4294" s="0" t="s">
        <v>21378</v>
      </c>
      <c r="B4294" s="0" t="s">
        <v>21379</v>
      </c>
      <c r="C4294" s="0" t="s">
        <v>21380</v>
      </c>
      <c r="D4294" s="0" t="n">
        <v>465</v>
      </c>
      <c r="E4294" s="0" t="n">
        <v>22</v>
      </c>
      <c r="F4294" s="0" t="n">
        <v>77</v>
      </c>
      <c r="G4294" s="0" t="n">
        <v>564</v>
      </c>
      <c r="H4294" s="0" t="s">
        <v>7032</v>
      </c>
      <c r="I4294" s="0" t="s">
        <v>7033</v>
      </c>
      <c r="J4294" s="0" t="s">
        <v>801</v>
      </c>
      <c r="K4294" s="0" t="s">
        <v>7034</v>
      </c>
    </row>
    <row r="4295" customFormat="false" ht="15" hidden="false" customHeight="false" outlineLevel="0" collapsed="false">
      <c r="A4295" s="0" t="s">
        <v>21381</v>
      </c>
      <c r="B4295" s="0" t="s">
        <v>21382</v>
      </c>
      <c r="C4295" s="0" t="s">
        <v>21383</v>
      </c>
      <c r="D4295" s="0" t="n">
        <v>1384</v>
      </c>
      <c r="E4295" s="0" t="n">
        <v>95</v>
      </c>
      <c r="F4295" s="0" t="n">
        <v>316</v>
      </c>
      <c r="G4295" s="0" t="n">
        <v>1795</v>
      </c>
      <c r="H4295" s="0" t="s">
        <v>9761</v>
      </c>
      <c r="I4295" s="0" t="s">
        <v>9762</v>
      </c>
      <c r="J4295" s="0" t="s">
        <v>801</v>
      </c>
      <c r="K4295" s="0" t="s">
        <v>9763</v>
      </c>
    </row>
    <row r="4296" customFormat="false" ht="15" hidden="false" customHeight="false" outlineLevel="0" collapsed="false">
      <c r="A4296" s="0" t="s">
        <v>21384</v>
      </c>
      <c r="B4296" s="0" t="s">
        <v>21385</v>
      </c>
      <c r="C4296" s="0" t="s">
        <v>21386</v>
      </c>
      <c r="D4296" s="0" t="n">
        <v>641</v>
      </c>
      <c r="E4296" s="0" t="n">
        <v>57</v>
      </c>
      <c r="F4296" s="0" t="n">
        <v>151</v>
      </c>
      <c r="G4296" s="0" t="n">
        <v>849</v>
      </c>
      <c r="H4296" s="0" t="s">
        <v>7573</v>
      </c>
      <c r="I4296" s="0" t="s">
        <v>7574</v>
      </c>
      <c r="J4296" s="0" t="s">
        <v>874</v>
      </c>
      <c r="K4296" s="0" t="s">
        <v>7575</v>
      </c>
    </row>
    <row r="4297" customFormat="false" ht="15" hidden="false" customHeight="false" outlineLevel="0" collapsed="false">
      <c r="A4297" s="0" t="s">
        <v>21387</v>
      </c>
      <c r="B4297" s="0" t="s">
        <v>21388</v>
      </c>
      <c r="C4297" s="0" t="s">
        <v>21389</v>
      </c>
      <c r="D4297" s="0" t="n">
        <v>3388</v>
      </c>
      <c r="E4297" s="0" t="n">
        <v>44</v>
      </c>
      <c r="F4297" s="0" t="n">
        <v>533</v>
      </c>
      <c r="G4297" s="0" t="n">
        <v>3965</v>
      </c>
      <c r="H4297" s="0" t="s">
        <v>5198</v>
      </c>
      <c r="I4297" s="0" t="s">
        <v>5199</v>
      </c>
      <c r="J4297" s="0" t="s">
        <v>218</v>
      </c>
      <c r="K4297" s="0" t="s">
        <v>5200</v>
      </c>
    </row>
    <row r="4298" customFormat="false" ht="15" hidden="false" customHeight="false" outlineLevel="0" collapsed="false">
      <c r="A4298" s="0" t="s">
        <v>21390</v>
      </c>
      <c r="B4298" s="0" t="s">
        <v>21391</v>
      </c>
      <c r="C4298" s="0" t="s">
        <v>21392</v>
      </c>
      <c r="D4298" s="0" t="n">
        <v>1574</v>
      </c>
      <c r="E4298" s="0" t="n">
        <v>153</v>
      </c>
      <c r="F4298" s="0" t="n">
        <v>512</v>
      </c>
      <c r="G4298" s="0" t="n">
        <v>2239</v>
      </c>
      <c r="H4298" s="0" t="s">
        <v>19681</v>
      </c>
      <c r="I4298" s="0" t="s">
        <v>19682</v>
      </c>
      <c r="J4298" s="0" t="s">
        <v>874</v>
      </c>
      <c r="K4298" s="0" t="s">
        <v>19683</v>
      </c>
    </row>
    <row r="4299" customFormat="false" ht="15" hidden="false" customHeight="false" outlineLevel="0" collapsed="false">
      <c r="A4299" s="0" t="s">
        <v>21393</v>
      </c>
      <c r="B4299" s="0" t="s">
        <v>21394</v>
      </c>
      <c r="C4299" s="0" t="s">
        <v>21395</v>
      </c>
      <c r="D4299" s="0" t="n">
        <v>2154</v>
      </c>
      <c r="E4299" s="0" t="n">
        <v>76</v>
      </c>
      <c r="F4299" s="0" t="n">
        <v>397</v>
      </c>
      <c r="G4299" s="0" t="n">
        <v>2627</v>
      </c>
      <c r="H4299" s="0" t="s">
        <v>6903</v>
      </c>
      <c r="I4299" s="0" t="s">
        <v>6904</v>
      </c>
      <c r="J4299" s="0" t="s">
        <v>198</v>
      </c>
      <c r="K4299" s="0" t="s">
        <v>6905</v>
      </c>
    </row>
    <row r="4300" customFormat="false" ht="15" hidden="false" customHeight="false" outlineLevel="0" collapsed="false">
      <c r="A4300" s="0" t="s">
        <v>21396</v>
      </c>
      <c r="B4300" s="0" t="s">
        <v>21397</v>
      </c>
      <c r="C4300" s="0" t="s">
        <v>21398</v>
      </c>
      <c r="D4300" s="0" t="n">
        <v>1277</v>
      </c>
      <c r="E4300" s="0" t="n">
        <v>90</v>
      </c>
      <c r="F4300" s="0" t="n">
        <v>599</v>
      </c>
      <c r="G4300" s="0" t="n">
        <v>1966</v>
      </c>
      <c r="H4300" s="0" t="s">
        <v>16523</v>
      </c>
      <c r="I4300" s="0" t="s">
        <v>16524</v>
      </c>
      <c r="J4300" s="0" t="s">
        <v>198</v>
      </c>
      <c r="K4300" s="0" t="s">
        <v>16525</v>
      </c>
    </row>
    <row r="4301" customFormat="false" ht="15" hidden="false" customHeight="false" outlineLevel="0" collapsed="false">
      <c r="A4301" s="0" t="s">
        <v>21399</v>
      </c>
      <c r="B4301" s="0" t="s">
        <v>21400</v>
      </c>
      <c r="C4301" s="0" t="s">
        <v>21401</v>
      </c>
      <c r="D4301" s="0" t="n">
        <v>728</v>
      </c>
      <c r="E4301" s="0" t="n">
        <v>40</v>
      </c>
      <c r="F4301" s="0" t="n">
        <v>176</v>
      </c>
      <c r="G4301" s="0" t="n">
        <v>944</v>
      </c>
      <c r="H4301" s="0" t="s">
        <v>20874</v>
      </c>
      <c r="I4301" s="0" t="s">
        <v>20875</v>
      </c>
      <c r="J4301" s="0" t="s">
        <v>198</v>
      </c>
      <c r="K4301" s="0" t="s">
        <v>20876</v>
      </c>
    </row>
    <row r="4302" customFormat="false" ht="15" hidden="false" customHeight="false" outlineLevel="0" collapsed="false">
      <c r="A4302" s="0" t="s">
        <v>21402</v>
      </c>
      <c r="B4302" s="0" t="s">
        <v>21403</v>
      </c>
      <c r="C4302" s="0" t="s">
        <v>21404</v>
      </c>
      <c r="D4302" s="0" t="n">
        <v>2096</v>
      </c>
      <c r="E4302" s="0" t="n">
        <v>104</v>
      </c>
      <c r="F4302" s="0" t="n">
        <v>408</v>
      </c>
      <c r="G4302" s="0" t="n">
        <v>2608</v>
      </c>
      <c r="H4302" s="0" t="s">
        <v>7319</v>
      </c>
      <c r="I4302" s="0" t="s">
        <v>7320</v>
      </c>
      <c r="J4302" s="0" t="s">
        <v>801</v>
      </c>
      <c r="K4302" s="0" t="s">
        <v>7321</v>
      </c>
    </row>
    <row r="4303" customFormat="false" ht="15" hidden="false" customHeight="false" outlineLevel="0" collapsed="false">
      <c r="A4303" s="0" t="s">
        <v>21405</v>
      </c>
      <c r="B4303" s="0" t="s">
        <v>21406</v>
      </c>
      <c r="C4303" s="0" t="s">
        <v>21407</v>
      </c>
      <c r="D4303" s="0" t="n">
        <v>985</v>
      </c>
      <c r="E4303" s="0" t="n">
        <v>41</v>
      </c>
      <c r="F4303" s="0" t="n">
        <v>189</v>
      </c>
      <c r="G4303" s="0" t="n">
        <v>1215</v>
      </c>
      <c r="H4303" s="0" t="s">
        <v>7545</v>
      </c>
      <c r="I4303" s="0" t="s">
        <v>7546</v>
      </c>
      <c r="J4303" s="0" t="s">
        <v>801</v>
      </c>
      <c r="K4303" s="0" t="s">
        <v>7547</v>
      </c>
    </row>
    <row r="4304" customFormat="false" ht="15" hidden="false" customHeight="false" outlineLevel="0" collapsed="false">
      <c r="A4304" s="0" t="s">
        <v>21408</v>
      </c>
      <c r="B4304" s="0" t="s">
        <v>21409</v>
      </c>
      <c r="C4304" s="0" t="s">
        <v>21410</v>
      </c>
      <c r="D4304" s="0" t="n">
        <v>1489</v>
      </c>
      <c r="E4304" s="0" t="n">
        <v>64</v>
      </c>
      <c r="F4304" s="0" t="n">
        <v>593</v>
      </c>
      <c r="G4304" s="0" t="n">
        <v>2146</v>
      </c>
      <c r="H4304" s="0" t="s">
        <v>21411</v>
      </c>
      <c r="I4304" s="0" t="s">
        <v>21412</v>
      </c>
      <c r="J4304" s="0" t="s">
        <v>80</v>
      </c>
      <c r="K4304" s="0" t="s">
        <v>21413</v>
      </c>
    </row>
    <row r="4305" customFormat="false" ht="15" hidden="false" customHeight="false" outlineLevel="0" collapsed="false">
      <c r="A4305" s="0" t="s">
        <v>21414</v>
      </c>
      <c r="B4305" s="0" t="s">
        <v>21415</v>
      </c>
      <c r="C4305" s="0" t="s">
        <v>21416</v>
      </c>
      <c r="D4305" s="0" t="n">
        <v>3000</v>
      </c>
      <c r="E4305" s="0" t="n">
        <v>189</v>
      </c>
      <c r="F4305" s="0" t="n">
        <v>514</v>
      </c>
      <c r="G4305" s="0" t="n">
        <v>3703</v>
      </c>
      <c r="H4305" s="0" t="s">
        <v>14968</v>
      </c>
      <c r="I4305" s="0" t="s">
        <v>14969</v>
      </c>
      <c r="J4305" s="0" t="s">
        <v>80</v>
      </c>
      <c r="K4305" s="0" t="s">
        <v>14970</v>
      </c>
    </row>
    <row r="4306" customFormat="false" ht="15" hidden="false" customHeight="false" outlineLevel="0" collapsed="false">
      <c r="A4306" s="0" t="s">
        <v>21417</v>
      </c>
      <c r="B4306" s="0" t="s">
        <v>21418</v>
      </c>
      <c r="C4306" s="0" t="s">
        <v>21419</v>
      </c>
      <c r="D4306" s="0" t="n">
        <v>692</v>
      </c>
      <c r="E4306" s="0" t="n">
        <v>21</v>
      </c>
      <c r="F4306" s="0" t="n">
        <v>84</v>
      </c>
      <c r="G4306" s="0" t="n">
        <v>797</v>
      </c>
      <c r="H4306" s="0" t="s">
        <v>21420</v>
      </c>
      <c r="I4306" s="0" t="s">
        <v>21421</v>
      </c>
      <c r="J4306" s="0" t="s">
        <v>80</v>
      </c>
      <c r="K4306" s="0" t="s">
        <v>21422</v>
      </c>
    </row>
    <row r="4307" customFormat="false" ht="15" hidden="false" customHeight="false" outlineLevel="0" collapsed="false">
      <c r="A4307" s="0" t="s">
        <v>21423</v>
      </c>
      <c r="B4307" s="0" t="s">
        <v>21424</v>
      </c>
      <c r="C4307" s="0" t="s">
        <v>21425</v>
      </c>
      <c r="D4307" s="0" t="n">
        <v>1550</v>
      </c>
      <c r="E4307" s="0" t="n">
        <v>171</v>
      </c>
      <c r="F4307" s="0" t="n">
        <v>722</v>
      </c>
      <c r="G4307" s="0" t="n">
        <v>2443</v>
      </c>
      <c r="H4307" s="0" t="s">
        <v>8203</v>
      </c>
      <c r="I4307" s="0" t="s">
        <v>8204</v>
      </c>
      <c r="J4307" s="0" t="s">
        <v>874</v>
      </c>
      <c r="K4307" s="0" t="s">
        <v>8205</v>
      </c>
    </row>
    <row r="4308" customFormat="false" ht="15" hidden="false" customHeight="false" outlineLevel="0" collapsed="false">
      <c r="A4308" s="0" t="s">
        <v>21426</v>
      </c>
      <c r="B4308" s="0" t="s">
        <v>21427</v>
      </c>
      <c r="C4308" s="0" t="s">
        <v>21428</v>
      </c>
      <c r="D4308" s="0" t="n">
        <v>777</v>
      </c>
      <c r="E4308" s="0" t="n">
        <v>52</v>
      </c>
      <c r="F4308" s="0" t="n">
        <v>93</v>
      </c>
      <c r="G4308" s="0" t="n">
        <v>922</v>
      </c>
      <c r="H4308" s="0" t="s">
        <v>21429</v>
      </c>
      <c r="I4308" s="0" t="s">
        <v>21430</v>
      </c>
      <c r="J4308" s="0" t="s">
        <v>198</v>
      </c>
      <c r="K4308" s="0" t="s">
        <v>21431</v>
      </c>
    </row>
    <row r="4309" customFormat="false" ht="15" hidden="false" customHeight="false" outlineLevel="0" collapsed="false">
      <c r="A4309" s="0" t="s">
        <v>21432</v>
      </c>
      <c r="B4309" s="0" t="s">
        <v>21433</v>
      </c>
      <c r="C4309" s="0" t="s">
        <v>21434</v>
      </c>
      <c r="D4309" s="0" t="n">
        <v>1006</v>
      </c>
      <c r="E4309" s="0" t="n">
        <v>29</v>
      </c>
      <c r="F4309" s="0" t="n">
        <v>98</v>
      </c>
      <c r="G4309" s="0" t="n">
        <v>1133</v>
      </c>
      <c r="H4309" s="0" t="s">
        <v>17881</v>
      </c>
      <c r="I4309" s="0" t="s">
        <v>17882</v>
      </c>
      <c r="J4309" s="0" t="s">
        <v>198</v>
      </c>
      <c r="K4309" s="0" t="s">
        <v>17883</v>
      </c>
    </row>
    <row r="4310" customFormat="false" ht="15" hidden="false" customHeight="false" outlineLevel="0" collapsed="false">
      <c r="A4310" s="0" t="s">
        <v>21435</v>
      </c>
      <c r="B4310" s="0" t="s">
        <v>21436</v>
      </c>
      <c r="C4310" s="0" t="s">
        <v>21437</v>
      </c>
      <c r="D4310" s="0" t="n">
        <v>677</v>
      </c>
      <c r="E4310" s="0" t="n">
        <v>89</v>
      </c>
      <c r="F4310" s="0" t="n">
        <v>136</v>
      </c>
      <c r="G4310" s="0" t="n">
        <v>902</v>
      </c>
      <c r="H4310" s="0" t="s">
        <v>21438</v>
      </c>
      <c r="I4310" s="0" t="s">
        <v>21439</v>
      </c>
      <c r="J4310" s="0" t="s">
        <v>198</v>
      </c>
      <c r="K4310" s="0" t="s">
        <v>21440</v>
      </c>
    </row>
    <row r="4311" customFormat="false" ht="15" hidden="false" customHeight="false" outlineLevel="0" collapsed="false">
      <c r="A4311" s="0" t="s">
        <v>21441</v>
      </c>
      <c r="B4311" s="0" t="s">
        <v>21442</v>
      </c>
      <c r="C4311" s="0" t="s">
        <v>21443</v>
      </c>
      <c r="D4311" s="0" t="n">
        <v>1040</v>
      </c>
      <c r="E4311" s="0" t="n">
        <v>92</v>
      </c>
      <c r="F4311" s="0" t="n">
        <v>187</v>
      </c>
      <c r="G4311" s="0" t="n">
        <v>1319</v>
      </c>
      <c r="H4311" s="0" t="s">
        <v>7325</v>
      </c>
      <c r="I4311" s="0" t="s">
        <v>7326</v>
      </c>
      <c r="J4311" s="0" t="s">
        <v>801</v>
      </c>
      <c r="K4311" s="0" t="s">
        <v>7327</v>
      </c>
    </row>
    <row r="4312" customFormat="false" ht="15" hidden="false" customHeight="false" outlineLevel="0" collapsed="false">
      <c r="A4312" s="0" t="s">
        <v>21444</v>
      </c>
      <c r="B4312" s="0" t="s">
        <v>21445</v>
      </c>
      <c r="C4312" s="0" t="s">
        <v>21446</v>
      </c>
      <c r="D4312" s="0" t="n">
        <v>1454</v>
      </c>
      <c r="E4312" s="0" t="n">
        <v>144</v>
      </c>
      <c r="F4312" s="0" t="n">
        <v>320</v>
      </c>
      <c r="G4312" s="0" t="n">
        <v>1918</v>
      </c>
      <c r="H4312" s="0" t="s">
        <v>13378</v>
      </c>
      <c r="I4312" s="0" t="s">
        <v>13379</v>
      </c>
      <c r="J4312" s="0" t="s">
        <v>198</v>
      </c>
      <c r="K4312" s="0" t="s">
        <v>13380</v>
      </c>
    </row>
    <row r="4313" customFormat="false" ht="15" hidden="false" customHeight="false" outlineLevel="0" collapsed="false">
      <c r="A4313" s="0" t="s">
        <v>21447</v>
      </c>
      <c r="B4313" s="0" t="s">
        <v>21448</v>
      </c>
      <c r="C4313" s="0" t="s">
        <v>21449</v>
      </c>
      <c r="D4313" s="0" t="n">
        <v>1949</v>
      </c>
      <c r="E4313" s="0" t="n">
        <v>36</v>
      </c>
      <c r="F4313" s="0" t="n">
        <v>341</v>
      </c>
      <c r="G4313" s="0" t="n">
        <v>2326</v>
      </c>
      <c r="H4313" s="0" t="s">
        <v>11536</v>
      </c>
      <c r="I4313" s="0" t="s">
        <v>11537</v>
      </c>
      <c r="J4313" s="0" t="s">
        <v>874</v>
      </c>
      <c r="K4313" s="0" t="s">
        <v>11538</v>
      </c>
    </row>
    <row r="4314" customFormat="false" ht="15" hidden="false" customHeight="false" outlineLevel="0" collapsed="false">
      <c r="A4314" s="0" t="s">
        <v>21450</v>
      </c>
      <c r="B4314" s="0" t="s">
        <v>21451</v>
      </c>
      <c r="C4314" s="0" t="s">
        <v>21452</v>
      </c>
      <c r="D4314" s="0" t="n">
        <v>888</v>
      </c>
      <c r="E4314" s="0" t="n">
        <v>20</v>
      </c>
      <c r="F4314" s="0" t="n">
        <v>91</v>
      </c>
      <c r="G4314" s="0" t="n">
        <v>999</v>
      </c>
      <c r="H4314" s="0" t="s">
        <v>12038</v>
      </c>
      <c r="I4314" s="0" t="s">
        <v>12039</v>
      </c>
      <c r="J4314" s="0" t="s">
        <v>15</v>
      </c>
      <c r="K4314" s="0" t="s">
        <v>12040</v>
      </c>
    </row>
    <row r="4315" customFormat="false" ht="15" hidden="false" customHeight="false" outlineLevel="0" collapsed="false">
      <c r="A4315" s="0" t="s">
        <v>21453</v>
      </c>
      <c r="B4315" s="0" t="s">
        <v>21454</v>
      </c>
      <c r="C4315" s="0" t="s">
        <v>21455</v>
      </c>
      <c r="D4315" s="0" t="n">
        <v>1543</v>
      </c>
      <c r="E4315" s="0" t="n">
        <v>119</v>
      </c>
      <c r="F4315" s="0" t="n">
        <v>551</v>
      </c>
      <c r="G4315" s="0" t="n">
        <v>2213</v>
      </c>
      <c r="H4315" s="0" t="s">
        <v>18900</v>
      </c>
      <c r="I4315" s="0" t="s">
        <v>18901</v>
      </c>
      <c r="J4315" s="0" t="s">
        <v>801</v>
      </c>
      <c r="K4315" s="0" t="s">
        <v>18902</v>
      </c>
    </row>
    <row r="4316" customFormat="false" ht="15" hidden="false" customHeight="false" outlineLevel="0" collapsed="false">
      <c r="A4316" s="0" t="s">
        <v>21456</v>
      </c>
      <c r="B4316" s="0" t="s">
        <v>21457</v>
      </c>
      <c r="C4316" s="0" t="s">
        <v>21458</v>
      </c>
      <c r="D4316" s="0" t="n">
        <v>3172</v>
      </c>
      <c r="E4316" s="0" t="n">
        <v>180</v>
      </c>
      <c r="F4316" s="0" t="n">
        <v>491</v>
      </c>
      <c r="G4316" s="0" t="n">
        <v>3843</v>
      </c>
      <c r="H4316" s="0" t="s">
        <v>16322</v>
      </c>
      <c r="I4316" s="0" t="s">
        <v>16323</v>
      </c>
      <c r="J4316" s="0" t="s">
        <v>874</v>
      </c>
      <c r="K4316" s="0" t="s">
        <v>16324</v>
      </c>
    </row>
    <row r="4317" customFormat="false" ht="15" hidden="false" customHeight="false" outlineLevel="0" collapsed="false">
      <c r="A4317" s="0" t="s">
        <v>21459</v>
      </c>
      <c r="B4317" s="0" t="s">
        <v>21460</v>
      </c>
      <c r="C4317" s="0" t="s">
        <v>21461</v>
      </c>
      <c r="D4317" s="0" t="n">
        <v>1737</v>
      </c>
      <c r="E4317" s="0" t="n">
        <v>55</v>
      </c>
      <c r="F4317" s="0" t="n">
        <v>268</v>
      </c>
      <c r="G4317" s="0" t="n">
        <v>2060</v>
      </c>
      <c r="H4317" s="0" t="s">
        <v>6642</v>
      </c>
      <c r="I4317" s="0" t="s">
        <v>6643</v>
      </c>
      <c r="J4317" s="0" t="s">
        <v>801</v>
      </c>
      <c r="K4317" s="0" t="s">
        <v>6644</v>
      </c>
    </row>
    <row r="4318" customFormat="false" ht="15" hidden="false" customHeight="false" outlineLevel="0" collapsed="false">
      <c r="A4318" s="0" t="s">
        <v>21462</v>
      </c>
      <c r="B4318" s="0" t="s">
        <v>21463</v>
      </c>
      <c r="C4318" s="0" t="s">
        <v>21464</v>
      </c>
      <c r="D4318" s="0" t="n">
        <v>1435</v>
      </c>
      <c r="E4318" s="0" t="n">
        <v>256</v>
      </c>
      <c r="F4318" s="0" t="n">
        <v>238</v>
      </c>
      <c r="G4318" s="0" t="n">
        <v>1929</v>
      </c>
      <c r="H4318" s="0" t="s">
        <v>9145</v>
      </c>
      <c r="I4318" s="0" t="s">
        <v>9146</v>
      </c>
      <c r="J4318" s="0" t="s">
        <v>15</v>
      </c>
      <c r="K4318" s="0" t="s">
        <v>9147</v>
      </c>
    </row>
    <row r="4319" customFormat="false" ht="15" hidden="false" customHeight="false" outlineLevel="0" collapsed="false">
      <c r="A4319" s="0" t="s">
        <v>21465</v>
      </c>
      <c r="B4319" s="0" t="s">
        <v>21466</v>
      </c>
      <c r="C4319" s="0" t="s">
        <v>21467</v>
      </c>
      <c r="D4319" s="0" t="n">
        <v>1908</v>
      </c>
      <c r="E4319" s="0" t="n">
        <v>97</v>
      </c>
      <c r="F4319" s="0" t="n">
        <v>395</v>
      </c>
      <c r="G4319" s="0" t="n">
        <v>2400</v>
      </c>
      <c r="H4319" s="0" t="s">
        <v>10957</v>
      </c>
      <c r="I4319" s="0" t="s">
        <v>10958</v>
      </c>
      <c r="J4319" s="0" t="s">
        <v>80</v>
      </c>
      <c r="K4319" s="0" t="s">
        <v>10959</v>
      </c>
    </row>
    <row r="4320" customFormat="false" ht="15" hidden="false" customHeight="false" outlineLevel="0" collapsed="false">
      <c r="A4320" s="0" t="s">
        <v>21468</v>
      </c>
      <c r="B4320" s="0" t="s">
        <v>21469</v>
      </c>
      <c r="C4320" s="0" t="s">
        <v>21470</v>
      </c>
      <c r="D4320" s="0" t="n">
        <v>558</v>
      </c>
      <c r="E4320" s="0" t="n">
        <v>78</v>
      </c>
      <c r="F4320" s="0" t="n">
        <v>190</v>
      </c>
      <c r="G4320" s="0" t="n">
        <v>826</v>
      </c>
      <c r="H4320" s="0" t="s">
        <v>5330</v>
      </c>
      <c r="I4320" s="0" t="s">
        <v>5331</v>
      </c>
      <c r="J4320" s="0" t="s">
        <v>874</v>
      </c>
      <c r="K4320" s="0" t="s">
        <v>5332</v>
      </c>
    </row>
    <row r="4321" customFormat="false" ht="15" hidden="false" customHeight="false" outlineLevel="0" collapsed="false">
      <c r="A4321" s="0" t="s">
        <v>21471</v>
      </c>
      <c r="B4321" s="0" t="s">
        <v>21472</v>
      </c>
      <c r="C4321" s="0" t="s">
        <v>21473</v>
      </c>
      <c r="D4321" s="0" t="n">
        <v>2123</v>
      </c>
      <c r="E4321" s="0" t="n">
        <v>61</v>
      </c>
      <c r="F4321" s="0" t="n">
        <v>1127</v>
      </c>
      <c r="G4321" s="0" t="n">
        <v>3311</v>
      </c>
      <c r="H4321" s="0" t="s">
        <v>14053</v>
      </c>
      <c r="I4321" s="0" t="s">
        <v>14054</v>
      </c>
      <c r="J4321" s="0" t="s">
        <v>198</v>
      </c>
      <c r="K4321" s="0" t="s">
        <v>14055</v>
      </c>
    </row>
    <row r="4322" customFormat="false" ht="15" hidden="false" customHeight="false" outlineLevel="0" collapsed="false">
      <c r="A4322" s="0" t="s">
        <v>21474</v>
      </c>
      <c r="B4322" s="0" t="s">
        <v>21475</v>
      </c>
      <c r="C4322" s="0" t="s">
        <v>21476</v>
      </c>
      <c r="D4322" s="0" t="n">
        <v>1299</v>
      </c>
      <c r="E4322" s="0" t="n">
        <v>153</v>
      </c>
      <c r="F4322" s="0" t="n">
        <v>404</v>
      </c>
      <c r="G4322" s="0" t="n">
        <v>1856</v>
      </c>
      <c r="H4322" s="0" t="s">
        <v>16373</v>
      </c>
      <c r="I4322" s="0" t="s">
        <v>16374</v>
      </c>
      <c r="J4322" s="0" t="s">
        <v>801</v>
      </c>
      <c r="K4322" s="0" t="s">
        <v>16375</v>
      </c>
    </row>
    <row r="4323" customFormat="false" ht="15" hidden="false" customHeight="false" outlineLevel="0" collapsed="false">
      <c r="A4323" s="0" t="s">
        <v>21477</v>
      </c>
      <c r="B4323" s="0" t="s">
        <v>21478</v>
      </c>
      <c r="C4323" s="0" t="s">
        <v>21479</v>
      </c>
      <c r="D4323" s="0" t="n">
        <v>1862</v>
      </c>
      <c r="E4323" s="0" t="n">
        <v>64</v>
      </c>
      <c r="F4323" s="0" t="n">
        <v>577</v>
      </c>
      <c r="G4323" s="0" t="n">
        <v>2503</v>
      </c>
      <c r="H4323" s="0" t="s">
        <v>5336</v>
      </c>
      <c r="I4323" s="0" t="s">
        <v>5337</v>
      </c>
      <c r="J4323" s="0" t="s">
        <v>874</v>
      </c>
      <c r="K4323" s="0" t="s">
        <v>5338</v>
      </c>
    </row>
    <row r="4324" customFormat="false" ht="15" hidden="false" customHeight="false" outlineLevel="0" collapsed="false">
      <c r="A4324" s="0" t="s">
        <v>21480</v>
      </c>
      <c r="B4324" s="0" t="s">
        <v>21481</v>
      </c>
      <c r="C4324" s="0" t="s">
        <v>21482</v>
      </c>
      <c r="D4324" s="0" t="n">
        <v>732</v>
      </c>
      <c r="E4324" s="0" t="n">
        <v>33</v>
      </c>
      <c r="F4324" s="0" t="n">
        <v>84</v>
      </c>
      <c r="G4324" s="0" t="n">
        <v>849</v>
      </c>
      <c r="H4324" s="0" t="s">
        <v>12044</v>
      </c>
      <c r="I4324" s="0" t="s">
        <v>12045</v>
      </c>
      <c r="J4324" s="0" t="s">
        <v>15</v>
      </c>
      <c r="K4324" s="0" t="s">
        <v>12046</v>
      </c>
    </row>
    <row r="4325" customFormat="false" ht="15" hidden="false" customHeight="false" outlineLevel="0" collapsed="false">
      <c r="A4325" s="0" t="s">
        <v>21483</v>
      </c>
      <c r="B4325" s="0" t="s">
        <v>21484</v>
      </c>
      <c r="C4325" s="0" t="s">
        <v>21485</v>
      </c>
      <c r="D4325" s="0" t="n">
        <v>2216</v>
      </c>
      <c r="E4325" s="0" t="n">
        <v>31</v>
      </c>
      <c r="F4325" s="0" t="n">
        <v>544</v>
      </c>
      <c r="G4325" s="0" t="n">
        <v>2791</v>
      </c>
      <c r="H4325" s="0" t="s">
        <v>19280</v>
      </c>
      <c r="I4325" s="0" t="s">
        <v>19281</v>
      </c>
      <c r="J4325" s="0" t="s">
        <v>874</v>
      </c>
      <c r="K4325" s="0" t="s">
        <v>19282</v>
      </c>
    </row>
    <row r="4326" customFormat="false" ht="15" hidden="false" customHeight="false" outlineLevel="0" collapsed="false">
      <c r="A4326" s="0" t="s">
        <v>21486</v>
      </c>
      <c r="B4326" s="0" t="s">
        <v>21487</v>
      </c>
      <c r="C4326" s="0" t="s">
        <v>21488</v>
      </c>
      <c r="D4326" s="0" t="n">
        <v>1613</v>
      </c>
      <c r="E4326" s="0" t="n">
        <v>57</v>
      </c>
      <c r="F4326" s="0" t="n">
        <v>510</v>
      </c>
      <c r="G4326" s="0" t="n">
        <v>2180</v>
      </c>
      <c r="H4326" s="0" t="s">
        <v>11905</v>
      </c>
      <c r="I4326" s="0" t="s">
        <v>11906</v>
      </c>
      <c r="J4326" s="0" t="s">
        <v>198</v>
      </c>
      <c r="K4326" s="0" t="s">
        <v>11907</v>
      </c>
    </row>
    <row r="4327" customFormat="false" ht="15" hidden="false" customHeight="false" outlineLevel="0" collapsed="false">
      <c r="A4327" s="0" t="s">
        <v>21489</v>
      </c>
      <c r="B4327" s="0" t="s">
        <v>21490</v>
      </c>
      <c r="C4327" s="0" t="s">
        <v>21491</v>
      </c>
      <c r="D4327" s="0" t="n">
        <v>915</v>
      </c>
      <c r="E4327" s="0" t="n">
        <v>15</v>
      </c>
      <c r="F4327" s="0" t="n">
        <v>144</v>
      </c>
      <c r="G4327" s="0" t="n">
        <v>1074</v>
      </c>
      <c r="H4327" s="0" t="s">
        <v>21492</v>
      </c>
      <c r="I4327" s="0" t="s">
        <v>21493</v>
      </c>
      <c r="J4327" s="0" t="s">
        <v>874</v>
      </c>
      <c r="K4327" s="0" t="s">
        <v>21494</v>
      </c>
    </row>
    <row r="4328" customFormat="false" ht="15" hidden="false" customHeight="false" outlineLevel="0" collapsed="false">
      <c r="A4328" s="0" t="s">
        <v>21495</v>
      </c>
      <c r="B4328" s="0" t="s">
        <v>21496</v>
      </c>
      <c r="C4328" s="0" t="s">
        <v>21497</v>
      </c>
      <c r="D4328" s="0" t="n">
        <v>1351</v>
      </c>
      <c r="E4328" s="0" t="n">
        <v>85</v>
      </c>
      <c r="F4328" s="0" t="n">
        <v>193</v>
      </c>
      <c r="G4328" s="0" t="n">
        <v>1629</v>
      </c>
      <c r="H4328" s="0" t="s">
        <v>19850</v>
      </c>
      <c r="I4328" s="0" t="s">
        <v>19851</v>
      </c>
      <c r="J4328" s="0" t="s">
        <v>198</v>
      </c>
      <c r="K4328" s="0" t="s">
        <v>19852</v>
      </c>
    </row>
    <row r="4329" customFormat="false" ht="15" hidden="false" customHeight="false" outlineLevel="0" collapsed="false">
      <c r="A4329" s="0" t="s">
        <v>21498</v>
      </c>
      <c r="B4329" s="0" t="s">
        <v>21499</v>
      </c>
      <c r="C4329" s="0" t="s">
        <v>21500</v>
      </c>
      <c r="D4329" s="0" t="n">
        <v>1451</v>
      </c>
      <c r="E4329" s="0" t="n">
        <v>23</v>
      </c>
      <c r="F4329" s="0" t="n">
        <v>311</v>
      </c>
      <c r="G4329" s="0" t="n">
        <v>1785</v>
      </c>
      <c r="H4329" s="0" t="s">
        <v>21501</v>
      </c>
      <c r="I4329" s="0" t="s">
        <v>21502</v>
      </c>
      <c r="J4329" s="0" t="s">
        <v>801</v>
      </c>
      <c r="K4329" s="0" t="s">
        <v>21503</v>
      </c>
    </row>
    <row r="4330" customFormat="false" ht="15" hidden="false" customHeight="false" outlineLevel="0" collapsed="false">
      <c r="A4330" s="0" t="s">
        <v>21504</v>
      </c>
      <c r="B4330" s="0" t="s">
        <v>21505</v>
      </c>
      <c r="C4330" s="0" t="s">
        <v>21506</v>
      </c>
      <c r="D4330" s="0" t="n">
        <v>1497</v>
      </c>
      <c r="E4330" s="0" t="n">
        <v>96</v>
      </c>
      <c r="F4330" s="0" t="n">
        <v>485</v>
      </c>
      <c r="G4330" s="0" t="n">
        <v>2078</v>
      </c>
      <c r="H4330" s="0" t="s">
        <v>20690</v>
      </c>
      <c r="I4330" s="0" t="s">
        <v>20691</v>
      </c>
      <c r="J4330" s="0" t="s">
        <v>874</v>
      </c>
      <c r="K4330" s="0" t="s">
        <v>20692</v>
      </c>
    </row>
    <row r="4331" customFormat="false" ht="15" hidden="false" customHeight="false" outlineLevel="0" collapsed="false">
      <c r="A4331" s="0" t="s">
        <v>21507</v>
      </c>
      <c r="B4331" s="0" t="s">
        <v>21508</v>
      </c>
      <c r="C4331" s="0" t="s">
        <v>21509</v>
      </c>
      <c r="D4331" s="0" t="n">
        <v>424</v>
      </c>
      <c r="E4331" s="0" t="n">
        <v>50</v>
      </c>
      <c r="F4331" s="0" t="n">
        <v>90</v>
      </c>
      <c r="G4331" s="0" t="n">
        <v>564</v>
      </c>
      <c r="H4331" s="0" t="s">
        <v>21510</v>
      </c>
      <c r="I4331" s="0" t="s">
        <v>21511</v>
      </c>
      <c r="J4331" s="0" t="s">
        <v>874</v>
      </c>
      <c r="K4331" s="0" t="s">
        <v>21512</v>
      </c>
    </row>
    <row r="4332" customFormat="false" ht="15" hidden="false" customHeight="false" outlineLevel="0" collapsed="false">
      <c r="A4332" s="0" t="s">
        <v>21513</v>
      </c>
      <c r="B4332" s="0" t="s">
        <v>21514</v>
      </c>
      <c r="C4332" s="0" t="s">
        <v>21515</v>
      </c>
      <c r="D4332" s="0" t="n">
        <v>1442</v>
      </c>
      <c r="E4332" s="0" t="n">
        <v>114</v>
      </c>
      <c r="F4332" s="0" t="n">
        <v>338</v>
      </c>
      <c r="G4332" s="0" t="n">
        <v>1894</v>
      </c>
      <c r="H4332" s="0" t="s">
        <v>8935</v>
      </c>
      <c r="I4332" s="0" t="s">
        <v>8936</v>
      </c>
      <c r="J4332" s="0" t="s">
        <v>874</v>
      </c>
      <c r="K4332" s="0" t="s">
        <v>8937</v>
      </c>
    </row>
    <row r="4333" customFormat="false" ht="15" hidden="false" customHeight="false" outlineLevel="0" collapsed="false">
      <c r="A4333" s="0" t="s">
        <v>21516</v>
      </c>
      <c r="B4333" s="0" t="s">
        <v>21517</v>
      </c>
      <c r="C4333" s="0" t="s">
        <v>21518</v>
      </c>
      <c r="D4333" s="0" t="n">
        <v>569</v>
      </c>
      <c r="E4333" s="0" t="n">
        <v>30</v>
      </c>
      <c r="F4333" s="0" t="n">
        <v>74</v>
      </c>
      <c r="G4333" s="0" t="n">
        <v>673</v>
      </c>
      <c r="H4333" s="0" t="s">
        <v>21420</v>
      </c>
      <c r="I4333" s="0" t="s">
        <v>21421</v>
      </c>
      <c r="J4333" s="0" t="s">
        <v>80</v>
      </c>
      <c r="K4333" s="0" t="s">
        <v>21422</v>
      </c>
    </row>
    <row r="4334" customFormat="false" ht="15" hidden="false" customHeight="false" outlineLevel="0" collapsed="false">
      <c r="A4334" s="0" t="s">
        <v>21519</v>
      </c>
      <c r="B4334" s="0" t="s">
        <v>21520</v>
      </c>
      <c r="C4334" s="0" t="s">
        <v>21521</v>
      </c>
      <c r="D4334" s="0" t="n">
        <v>1827</v>
      </c>
      <c r="E4334" s="0" t="n">
        <v>149</v>
      </c>
      <c r="F4334" s="0" t="n">
        <v>214</v>
      </c>
      <c r="G4334" s="0" t="n">
        <v>2190</v>
      </c>
      <c r="H4334" s="0" t="s">
        <v>21522</v>
      </c>
      <c r="I4334" s="0" t="s">
        <v>21523</v>
      </c>
      <c r="J4334" s="0" t="s">
        <v>198</v>
      </c>
      <c r="K4334" s="0" t="s">
        <v>21524</v>
      </c>
    </row>
    <row r="4335" customFormat="false" ht="15" hidden="false" customHeight="false" outlineLevel="0" collapsed="false">
      <c r="A4335" s="0" t="s">
        <v>21525</v>
      </c>
      <c r="B4335" s="0" t="s">
        <v>21526</v>
      </c>
      <c r="C4335" s="0" t="s">
        <v>21527</v>
      </c>
      <c r="D4335" s="0" t="n">
        <v>4964</v>
      </c>
      <c r="E4335" s="0" t="n">
        <v>283</v>
      </c>
      <c r="F4335" s="0" t="n">
        <v>1154</v>
      </c>
      <c r="G4335" s="0" t="n">
        <v>6401</v>
      </c>
      <c r="H4335" s="0" t="s">
        <v>19627</v>
      </c>
      <c r="I4335" s="0" t="s">
        <v>19628</v>
      </c>
      <c r="J4335" s="0" t="s">
        <v>874</v>
      </c>
      <c r="K4335" s="0" t="s">
        <v>19629</v>
      </c>
    </row>
    <row r="4336" customFormat="false" ht="15" hidden="false" customHeight="false" outlineLevel="0" collapsed="false">
      <c r="A4336" s="0" t="s">
        <v>21528</v>
      </c>
      <c r="B4336" s="0" t="s">
        <v>21529</v>
      </c>
      <c r="C4336" s="0" t="s">
        <v>21530</v>
      </c>
      <c r="D4336" s="0" t="n">
        <v>2246</v>
      </c>
      <c r="E4336" s="0" t="n">
        <v>369</v>
      </c>
      <c r="F4336" s="0" t="n">
        <v>984</v>
      </c>
      <c r="G4336" s="0" t="n">
        <v>3599</v>
      </c>
      <c r="H4336" s="0" t="s">
        <v>14461</v>
      </c>
      <c r="I4336" s="0" t="s">
        <v>14462</v>
      </c>
      <c r="J4336" s="0" t="s">
        <v>198</v>
      </c>
      <c r="K4336" s="0" t="s">
        <v>14463</v>
      </c>
    </row>
    <row r="4337" customFormat="false" ht="15" hidden="false" customHeight="false" outlineLevel="0" collapsed="false">
      <c r="A4337" s="0" t="s">
        <v>21531</v>
      </c>
      <c r="B4337" s="0" t="s">
        <v>21532</v>
      </c>
      <c r="C4337" s="0" t="s">
        <v>21533</v>
      </c>
      <c r="D4337" s="0" t="n">
        <v>938</v>
      </c>
      <c r="E4337" s="0" t="n">
        <v>36</v>
      </c>
      <c r="F4337" s="0" t="n">
        <v>98</v>
      </c>
      <c r="G4337" s="0" t="n">
        <v>1072</v>
      </c>
      <c r="H4337" s="0" t="s">
        <v>20355</v>
      </c>
      <c r="I4337" s="0" t="s">
        <v>20356</v>
      </c>
      <c r="J4337" s="0" t="s">
        <v>874</v>
      </c>
      <c r="K4337" s="0" t="s">
        <v>20357</v>
      </c>
    </row>
    <row r="4338" customFormat="false" ht="15" hidden="false" customHeight="false" outlineLevel="0" collapsed="false">
      <c r="A4338" s="0" t="s">
        <v>21534</v>
      </c>
      <c r="B4338" s="0" t="s">
        <v>21535</v>
      </c>
      <c r="C4338" s="0" t="s">
        <v>21536</v>
      </c>
      <c r="D4338" s="0" t="n">
        <v>1360</v>
      </c>
      <c r="E4338" s="0" t="n">
        <v>43</v>
      </c>
      <c r="F4338" s="0" t="n">
        <v>226</v>
      </c>
      <c r="G4338" s="0" t="n">
        <v>1629</v>
      </c>
      <c r="H4338" s="0" t="s">
        <v>15852</v>
      </c>
      <c r="I4338" s="0" t="s">
        <v>15853</v>
      </c>
      <c r="J4338" s="0" t="s">
        <v>801</v>
      </c>
      <c r="K4338" s="0" t="s">
        <v>15854</v>
      </c>
    </row>
    <row r="4339" customFormat="false" ht="15" hidden="false" customHeight="false" outlineLevel="0" collapsed="false">
      <c r="A4339" s="0" t="s">
        <v>21537</v>
      </c>
      <c r="B4339" s="0" t="s">
        <v>21538</v>
      </c>
      <c r="C4339" s="0" t="s">
        <v>21539</v>
      </c>
      <c r="D4339" s="0" t="n">
        <v>1978</v>
      </c>
      <c r="E4339" s="0" t="n">
        <v>133</v>
      </c>
      <c r="F4339" s="0" t="n">
        <v>431</v>
      </c>
      <c r="G4339" s="0" t="n">
        <v>2542</v>
      </c>
      <c r="H4339" s="0" t="s">
        <v>4258</v>
      </c>
      <c r="I4339" s="0" t="s">
        <v>4259</v>
      </c>
      <c r="J4339" s="0" t="s">
        <v>801</v>
      </c>
      <c r="K4339" s="0" t="s">
        <v>4260</v>
      </c>
    </row>
    <row r="4340" customFormat="false" ht="15" hidden="false" customHeight="false" outlineLevel="0" collapsed="false">
      <c r="A4340" s="0" t="s">
        <v>21540</v>
      </c>
      <c r="B4340" s="0" t="s">
        <v>21541</v>
      </c>
      <c r="C4340" s="0" t="s">
        <v>21542</v>
      </c>
      <c r="D4340" s="0" t="n">
        <v>3568</v>
      </c>
      <c r="E4340" s="0" t="n">
        <v>202</v>
      </c>
      <c r="F4340" s="0" t="n">
        <v>636</v>
      </c>
      <c r="G4340" s="0" t="n">
        <v>4406</v>
      </c>
      <c r="H4340" s="0" t="s">
        <v>15604</v>
      </c>
      <c r="I4340" s="0" t="s">
        <v>15605</v>
      </c>
      <c r="J4340" s="0" t="s">
        <v>198</v>
      </c>
      <c r="K4340" s="0" t="s">
        <v>15606</v>
      </c>
    </row>
    <row r="4341" customFormat="false" ht="15" hidden="false" customHeight="false" outlineLevel="0" collapsed="false">
      <c r="A4341" s="0" t="s">
        <v>21543</v>
      </c>
      <c r="B4341" s="0" t="s">
        <v>21544</v>
      </c>
      <c r="C4341" s="0" t="s">
        <v>21545</v>
      </c>
      <c r="D4341" s="0" t="n">
        <v>1317</v>
      </c>
      <c r="E4341" s="0" t="n">
        <v>215</v>
      </c>
      <c r="F4341" s="0" t="n">
        <v>362</v>
      </c>
      <c r="G4341" s="0" t="n">
        <v>1894</v>
      </c>
      <c r="H4341" s="0" t="s">
        <v>13095</v>
      </c>
      <c r="I4341" s="0" t="s">
        <v>13096</v>
      </c>
      <c r="J4341" s="0" t="s">
        <v>15</v>
      </c>
      <c r="K4341" s="0" t="s">
        <v>13097</v>
      </c>
    </row>
    <row r="4342" customFormat="false" ht="15" hidden="false" customHeight="false" outlineLevel="0" collapsed="false">
      <c r="A4342" s="0" t="s">
        <v>21546</v>
      </c>
      <c r="B4342" s="0" t="s">
        <v>21547</v>
      </c>
      <c r="C4342" s="0" t="s">
        <v>21548</v>
      </c>
      <c r="D4342" s="0" t="n">
        <v>745</v>
      </c>
      <c r="E4342" s="0" t="n">
        <v>50</v>
      </c>
      <c r="F4342" s="0" t="n">
        <v>267</v>
      </c>
      <c r="G4342" s="0" t="n">
        <v>1062</v>
      </c>
      <c r="H4342" s="0" t="s">
        <v>10285</v>
      </c>
      <c r="I4342" s="0" t="s">
        <v>10286</v>
      </c>
      <c r="J4342" s="0" t="s">
        <v>801</v>
      </c>
      <c r="K4342" s="0" t="s">
        <v>10287</v>
      </c>
    </row>
    <row r="4343" customFormat="false" ht="15" hidden="false" customHeight="false" outlineLevel="0" collapsed="false">
      <c r="A4343" s="0" t="s">
        <v>21549</v>
      </c>
      <c r="B4343" s="0" t="s">
        <v>21550</v>
      </c>
      <c r="C4343" s="0" t="s">
        <v>21551</v>
      </c>
      <c r="D4343" s="0" t="n">
        <v>2862</v>
      </c>
      <c r="E4343" s="0" t="n">
        <v>82</v>
      </c>
      <c r="F4343" s="0" t="n">
        <v>916</v>
      </c>
      <c r="G4343" s="0" t="n">
        <v>3860</v>
      </c>
      <c r="H4343" s="0" t="s">
        <v>19919</v>
      </c>
      <c r="I4343" s="0" t="s">
        <v>19920</v>
      </c>
      <c r="J4343" s="0" t="s">
        <v>801</v>
      </c>
      <c r="K4343" s="0" t="s">
        <v>19921</v>
      </c>
    </row>
    <row r="4344" customFormat="false" ht="15" hidden="false" customHeight="false" outlineLevel="0" collapsed="false">
      <c r="A4344" s="0" t="s">
        <v>21552</v>
      </c>
      <c r="B4344" s="0" t="s">
        <v>21553</v>
      </c>
      <c r="C4344" s="0" t="s">
        <v>21554</v>
      </c>
      <c r="D4344" s="0" t="n">
        <v>516</v>
      </c>
      <c r="E4344" s="0" t="n">
        <v>33</v>
      </c>
      <c r="F4344" s="0" t="n">
        <v>130</v>
      </c>
      <c r="G4344" s="0" t="n">
        <v>679</v>
      </c>
      <c r="H4344" s="0" t="s">
        <v>18040</v>
      </c>
      <c r="I4344" s="0" t="s">
        <v>18041</v>
      </c>
      <c r="J4344" s="0" t="s">
        <v>874</v>
      </c>
      <c r="K4344" s="0" t="s">
        <v>18042</v>
      </c>
    </row>
    <row r="4345" customFormat="false" ht="15" hidden="false" customHeight="false" outlineLevel="0" collapsed="false">
      <c r="A4345" s="0" t="s">
        <v>21555</v>
      </c>
      <c r="B4345" s="0" t="s">
        <v>21556</v>
      </c>
      <c r="C4345" s="0" t="s">
        <v>21557</v>
      </c>
      <c r="D4345" s="0" t="n">
        <v>2088</v>
      </c>
      <c r="E4345" s="0" t="n">
        <v>62</v>
      </c>
      <c r="F4345" s="0" t="n">
        <v>382</v>
      </c>
      <c r="G4345" s="0" t="n">
        <v>2532</v>
      </c>
      <c r="H4345" s="0" t="s">
        <v>8218</v>
      </c>
      <c r="I4345" s="0" t="s">
        <v>8219</v>
      </c>
      <c r="J4345" s="0" t="s">
        <v>801</v>
      </c>
      <c r="K4345" s="0" t="s">
        <v>8220</v>
      </c>
    </row>
    <row r="4346" customFormat="false" ht="15" hidden="false" customHeight="false" outlineLevel="0" collapsed="false">
      <c r="A4346" s="0" t="s">
        <v>21558</v>
      </c>
      <c r="B4346" s="0" t="s">
        <v>21559</v>
      </c>
      <c r="C4346" s="0" t="s">
        <v>21560</v>
      </c>
      <c r="D4346" s="0" t="n">
        <v>1421</v>
      </c>
      <c r="E4346" s="0" t="n">
        <v>120</v>
      </c>
      <c r="F4346" s="0" t="n">
        <v>412</v>
      </c>
      <c r="G4346" s="0" t="n">
        <v>1953</v>
      </c>
      <c r="H4346" s="0" t="s">
        <v>3716</v>
      </c>
      <c r="I4346" s="0" t="s">
        <v>3717</v>
      </c>
      <c r="J4346" s="0" t="s">
        <v>801</v>
      </c>
      <c r="K4346" s="0" t="s">
        <v>3718</v>
      </c>
    </row>
    <row r="4347" customFormat="false" ht="15" hidden="false" customHeight="false" outlineLevel="0" collapsed="false">
      <c r="A4347" s="0" t="s">
        <v>21561</v>
      </c>
      <c r="B4347" s="0" t="s">
        <v>21562</v>
      </c>
      <c r="C4347" s="0" t="s">
        <v>21563</v>
      </c>
      <c r="D4347" s="0" t="n">
        <v>1993</v>
      </c>
      <c r="E4347" s="0" t="n">
        <v>123</v>
      </c>
      <c r="F4347" s="0" t="n">
        <v>639</v>
      </c>
      <c r="G4347" s="0" t="n">
        <v>2755</v>
      </c>
      <c r="H4347" s="0" t="s">
        <v>6858</v>
      </c>
      <c r="I4347" s="0" t="s">
        <v>6859</v>
      </c>
      <c r="J4347" s="0" t="s">
        <v>198</v>
      </c>
      <c r="K4347" s="0" t="s">
        <v>6860</v>
      </c>
    </row>
    <row r="4348" customFormat="false" ht="15" hidden="false" customHeight="false" outlineLevel="0" collapsed="false">
      <c r="A4348" s="0" t="s">
        <v>21564</v>
      </c>
      <c r="B4348" s="0" t="s">
        <v>21565</v>
      </c>
      <c r="C4348" s="0" t="s">
        <v>21566</v>
      </c>
      <c r="D4348" s="0" t="n">
        <v>3403</v>
      </c>
      <c r="E4348" s="0" t="n">
        <v>124</v>
      </c>
      <c r="F4348" s="0" t="n">
        <v>413</v>
      </c>
      <c r="G4348" s="0" t="n">
        <v>3940</v>
      </c>
      <c r="H4348" s="0" t="s">
        <v>18495</v>
      </c>
      <c r="I4348" s="0" t="s">
        <v>18496</v>
      </c>
      <c r="J4348" s="0" t="s">
        <v>198</v>
      </c>
      <c r="K4348" s="0" t="s">
        <v>18497</v>
      </c>
    </row>
    <row r="4349" customFormat="false" ht="15" hidden="false" customHeight="false" outlineLevel="0" collapsed="false">
      <c r="A4349" s="0" t="s">
        <v>21567</v>
      </c>
      <c r="B4349" s="0" t="s">
        <v>21568</v>
      </c>
      <c r="C4349" s="0" t="s">
        <v>21569</v>
      </c>
      <c r="D4349" s="0" t="n">
        <v>1497</v>
      </c>
      <c r="E4349" s="0" t="n">
        <v>129</v>
      </c>
      <c r="F4349" s="0" t="n">
        <v>342</v>
      </c>
      <c r="G4349" s="0" t="n">
        <v>1968</v>
      </c>
      <c r="H4349" s="0" t="s">
        <v>11911</v>
      </c>
      <c r="I4349" s="0" t="s">
        <v>11912</v>
      </c>
      <c r="J4349" s="0" t="s">
        <v>874</v>
      </c>
      <c r="K4349" s="0" t="s">
        <v>11913</v>
      </c>
    </row>
    <row r="4350" customFormat="false" ht="15" hidden="false" customHeight="false" outlineLevel="0" collapsed="false">
      <c r="A4350" s="0" t="s">
        <v>21570</v>
      </c>
      <c r="B4350" s="0" t="s">
        <v>21571</v>
      </c>
      <c r="C4350" s="0" t="s">
        <v>21572</v>
      </c>
      <c r="D4350" s="0" t="n">
        <v>3379</v>
      </c>
      <c r="E4350" s="0" t="n">
        <v>302</v>
      </c>
      <c r="F4350" s="0" t="n">
        <v>1937</v>
      </c>
      <c r="G4350" s="0" t="n">
        <v>5618</v>
      </c>
      <c r="H4350" s="0" t="s">
        <v>21204</v>
      </c>
      <c r="I4350" s="0" t="s">
        <v>21205</v>
      </c>
      <c r="J4350" s="0" t="s">
        <v>874</v>
      </c>
      <c r="K4350" s="0" t="s">
        <v>21206</v>
      </c>
    </row>
    <row r="4351" customFormat="false" ht="15" hidden="false" customHeight="false" outlineLevel="0" collapsed="false">
      <c r="A4351" s="0" t="s">
        <v>21573</v>
      </c>
      <c r="B4351" s="0" t="s">
        <v>21574</v>
      </c>
      <c r="C4351" s="0" t="s">
        <v>21575</v>
      </c>
      <c r="D4351" s="0" t="n">
        <v>1436</v>
      </c>
      <c r="E4351" s="0" t="n">
        <v>107</v>
      </c>
      <c r="F4351" s="0" t="n">
        <v>447</v>
      </c>
      <c r="G4351" s="0" t="n">
        <v>1990</v>
      </c>
      <c r="H4351" s="0" t="s">
        <v>19657</v>
      </c>
      <c r="I4351" s="0" t="s">
        <v>19658</v>
      </c>
      <c r="J4351" s="0" t="s">
        <v>80</v>
      </c>
      <c r="K4351" s="0" t="s">
        <v>19659</v>
      </c>
    </row>
    <row r="4352" customFormat="false" ht="15" hidden="false" customHeight="false" outlineLevel="0" collapsed="false">
      <c r="A4352" s="0" t="s">
        <v>21576</v>
      </c>
      <c r="B4352" s="0" t="s">
        <v>21577</v>
      </c>
      <c r="C4352" s="0" t="s">
        <v>21578</v>
      </c>
      <c r="D4352" s="0" t="n">
        <v>2582</v>
      </c>
      <c r="E4352" s="0" t="n">
        <v>121</v>
      </c>
      <c r="F4352" s="0" t="n">
        <v>683</v>
      </c>
      <c r="G4352" s="0" t="n">
        <v>3386</v>
      </c>
      <c r="H4352" s="0" t="s">
        <v>4158</v>
      </c>
      <c r="I4352" s="0" t="s">
        <v>4159</v>
      </c>
      <c r="J4352" s="0" t="s">
        <v>801</v>
      </c>
      <c r="K4352" s="0" t="s">
        <v>4160</v>
      </c>
    </row>
    <row r="4353" customFormat="false" ht="15" hidden="false" customHeight="false" outlineLevel="0" collapsed="false">
      <c r="A4353" s="0" t="s">
        <v>21579</v>
      </c>
      <c r="B4353" s="0" t="s">
        <v>21580</v>
      </c>
      <c r="C4353" s="0" t="s">
        <v>21581</v>
      </c>
      <c r="D4353" s="0" t="n">
        <v>1233</v>
      </c>
      <c r="E4353" s="0" t="n">
        <v>49</v>
      </c>
      <c r="F4353" s="0" t="n">
        <v>176</v>
      </c>
      <c r="G4353" s="0" t="n">
        <v>1458</v>
      </c>
      <c r="H4353" s="0" t="s">
        <v>21582</v>
      </c>
      <c r="I4353" s="0" t="s">
        <v>21583</v>
      </c>
      <c r="J4353" s="0" t="s">
        <v>198</v>
      </c>
      <c r="K4353" s="0" t="s">
        <v>21584</v>
      </c>
    </row>
    <row r="4354" customFormat="false" ht="15" hidden="false" customHeight="false" outlineLevel="0" collapsed="false">
      <c r="A4354" s="0" t="s">
        <v>21585</v>
      </c>
      <c r="B4354" s="0" t="s">
        <v>21586</v>
      </c>
      <c r="C4354" s="0" t="s">
        <v>21587</v>
      </c>
      <c r="D4354" s="0" t="n">
        <v>7306</v>
      </c>
      <c r="E4354" s="0" t="n">
        <v>160</v>
      </c>
      <c r="F4354" s="0" t="n">
        <v>984</v>
      </c>
      <c r="G4354" s="0" t="n">
        <v>8450</v>
      </c>
      <c r="H4354" s="0" t="s">
        <v>21588</v>
      </c>
      <c r="I4354" s="0" t="s">
        <v>21589</v>
      </c>
      <c r="J4354" s="0" t="s">
        <v>801</v>
      </c>
      <c r="K4354" s="0" t="s">
        <v>21590</v>
      </c>
    </row>
    <row r="4355" customFormat="false" ht="15" hidden="false" customHeight="false" outlineLevel="0" collapsed="false">
      <c r="A4355" s="0" t="s">
        <v>21591</v>
      </c>
      <c r="B4355" s="0" t="s">
        <v>21592</v>
      </c>
      <c r="C4355" s="0" t="s">
        <v>21593</v>
      </c>
      <c r="D4355" s="0" t="n">
        <v>1031</v>
      </c>
      <c r="E4355" s="0" t="n">
        <v>121</v>
      </c>
      <c r="F4355" s="0" t="n">
        <v>908</v>
      </c>
      <c r="G4355" s="0" t="n">
        <v>2060</v>
      </c>
      <c r="H4355" s="0" t="s">
        <v>19844</v>
      </c>
      <c r="I4355" s="0" t="s">
        <v>19845</v>
      </c>
      <c r="J4355" s="0" t="s">
        <v>874</v>
      </c>
      <c r="K4355" s="0" t="s">
        <v>19846</v>
      </c>
    </row>
    <row r="4356" customFormat="false" ht="15" hidden="false" customHeight="false" outlineLevel="0" collapsed="false">
      <c r="A4356" s="0" t="s">
        <v>21594</v>
      </c>
      <c r="B4356" s="0" t="s">
        <v>21595</v>
      </c>
      <c r="C4356" s="0" t="s">
        <v>21596</v>
      </c>
      <c r="D4356" s="0" t="n">
        <v>3275</v>
      </c>
      <c r="E4356" s="0" t="n">
        <v>147</v>
      </c>
      <c r="F4356" s="0" t="n">
        <v>1595</v>
      </c>
      <c r="G4356" s="0" t="n">
        <v>5017</v>
      </c>
      <c r="H4356" s="0" t="s">
        <v>17336</v>
      </c>
      <c r="I4356" s="0" t="s">
        <v>17337</v>
      </c>
      <c r="J4356" s="0" t="s">
        <v>6274</v>
      </c>
      <c r="K4356" s="0" t="s">
        <v>17338</v>
      </c>
    </row>
    <row r="4357" customFormat="false" ht="15" hidden="false" customHeight="false" outlineLevel="0" collapsed="false">
      <c r="A4357" s="0" t="s">
        <v>21597</v>
      </c>
      <c r="B4357" s="0" t="s">
        <v>21598</v>
      </c>
      <c r="C4357" s="0" t="s">
        <v>21599</v>
      </c>
      <c r="D4357" s="0" t="n">
        <v>372</v>
      </c>
      <c r="E4357" s="0" t="n">
        <v>0</v>
      </c>
      <c r="F4357" s="0" t="n">
        <v>77</v>
      </c>
      <c r="G4357" s="0" t="n">
        <v>449</v>
      </c>
      <c r="H4357" s="0" t="s">
        <v>21600</v>
      </c>
      <c r="I4357" s="0" t="s">
        <v>21601</v>
      </c>
      <c r="J4357" s="0" t="s">
        <v>198</v>
      </c>
      <c r="K4357" s="0" t="s">
        <v>21602</v>
      </c>
    </row>
    <row r="4358" customFormat="false" ht="15" hidden="false" customHeight="false" outlineLevel="0" collapsed="false">
      <c r="A4358" s="0" t="s">
        <v>21603</v>
      </c>
      <c r="B4358" s="0" t="s">
        <v>21604</v>
      </c>
      <c r="C4358" s="0" t="s">
        <v>21605</v>
      </c>
      <c r="D4358" s="0" t="n">
        <v>1855</v>
      </c>
      <c r="E4358" s="0" t="n">
        <v>6</v>
      </c>
      <c r="F4358" s="0" t="n">
        <v>566</v>
      </c>
      <c r="G4358" s="0" t="n">
        <v>2427</v>
      </c>
      <c r="H4358" s="0" t="s">
        <v>20979</v>
      </c>
      <c r="I4358" s="0" t="s">
        <v>20980</v>
      </c>
      <c r="J4358" s="0" t="s">
        <v>801</v>
      </c>
      <c r="K4358" s="0" t="s">
        <v>20981</v>
      </c>
    </row>
    <row r="4359" customFormat="false" ht="15" hidden="false" customHeight="false" outlineLevel="0" collapsed="false">
      <c r="A4359" s="0" t="s">
        <v>21606</v>
      </c>
      <c r="B4359" s="0" t="s">
        <v>21607</v>
      </c>
      <c r="C4359" s="0" t="s">
        <v>21608</v>
      </c>
      <c r="D4359" s="0" t="n">
        <v>564</v>
      </c>
      <c r="E4359" s="0" t="n">
        <v>20</v>
      </c>
      <c r="F4359" s="0" t="n">
        <v>103</v>
      </c>
      <c r="G4359" s="0" t="n">
        <v>687</v>
      </c>
      <c r="H4359" s="0" t="s">
        <v>19105</v>
      </c>
      <c r="I4359" s="0" t="s">
        <v>19106</v>
      </c>
      <c r="J4359" s="0" t="s">
        <v>801</v>
      </c>
      <c r="K4359" s="0" t="s">
        <v>19107</v>
      </c>
    </row>
    <row r="4360" customFormat="false" ht="15" hidden="false" customHeight="false" outlineLevel="0" collapsed="false">
      <c r="A4360" s="0" t="s">
        <v>21609</v>
      </c>
      <c r="B4360" s="0" t="s">
        <v>21610</v>
      </c>
      <c r="C4360" s="0" t="s">
        <v>21611</v>
      </c>
      <c r="D4360" s="0" t="n">
        <v>2442</v>
      </c>
      <c r="E4360" s="0" t="n">
        <v>86</v>
      </c>
      <c r="F4360" s="0" t="n">
        <v>735</v>
      </c>
      <c r="G4360" s="0" t="n">
        <v>3263</v>
      </c>
      <c r="H4360" s="0" t="s">
        <v>20079</v>
      </c>
      <c r="I4360" s="0" t="s">
        <v>20080</v>
      </c>
      <c r="J4360" s="0" t="s">
        <v>801</v>
      </c>
      <c r="K4360" s="0" t="s">
        <v>20081</v>
      </c>
    </row>
    <row r="4361" customFormat="false" ht="15" hidden="false" customHeight="false" outlineLevel="0" collapsed="false">
      <c r="A4361" s="0" t="s">
        <v>21612</v>
      </c>
      <c r="B4361" s="0" t="s">
        <v>21613</v>
      </c>
      <c r="C4361" s="0" t="s">
        <v>21614</v>
      </c>
      <c r="D4361" s="0" t="n">
        <v>755</v>
      </c>
      <c r="E4361" s="0" t="n">
        <v>107</v>
      </c>
      <c r="F4361" s="0" t="n">
        <v>297</v>
      </c>
      <c r="G4361" s="0" t="n">
        <v>1159</v>
      </c>
      <c r="H4361" s="0" t="s">
        <v>12032</v>
      </c>
      <c r="I4361" s="0" t="s">
        <v>12033</v>
      </c>
      <c r="J4361" s="0" t="s">
        <v>15</v>
      </c>
      <c r="K4361" s="0" t="s">
        <v>12034</v>
      </c>
    </row>
    <row r="4362" customFormat="false" ht="15" hidden="false" customHeight="false" outlineLevel="0" collapsed="false">
      <c r="A4362" s="0" t="s">
        <v>21615</v>
      </c>
      <c r="B4362" s="0" t="s">
        <v>21616</v>
      </c>
      <c r="C4362" s="0" t="s">
        <v>21617</v>
      </c>
      <c r="D4362" s="0" t="n">
        <v>2507</v>
      </c>
      <c r="E4362" s="0" t="n">
        <v>123</v>
      </c>
      <c r="F4362" s="0" t="n">
        <v>630</v>
      </c>
      <c r="G4362" s="0" t="n">
        <v>3260</v>
      </c>
      <c r="H4362" s="0" t="s">
        <v>8209</v>
      </c>
      <c r="I4362" s="0" t="s">
        <v>8210</v>
      </c>
      <c r="J4362" s="0" t="s">
        <v>198</v>
      </c>
      <c r="K4362" s="0" t="s">
        <v>8211</v>
      </c>
    </row>
    <row r="4363" customFormat="false" ht="15" hidden="false" customHeight="false" outlineLevel="0" collapsed="false">
      <c r="A4363" s="0" t="s">
        <v>21618</v>
      </c>
      <c r="B4363" s="0" t="s">
        <v>21619</v>
      </c>
      <c r="C4363" s="0" t="s">
        <v>21620</v>
      </c>
      <c r="D4363" s="0" t="n">
        <v>1058</v>
      </c>
      <c r="E4363" s="0" t="n">
        <v>57</v>
      </c>
      <c r="F4363" s="0" t="n">
        <v>254</v>
      </c>
      <c r="G4363" s="0" t="n">
        <v>1369</v>
      </c>
      <c r="H4363" s="0" t="s">
        <v>20666</v>
      </c>
      <c r="I4363" s="0" t="s">
        <v>20667</v>
      </c>
      <c r="J4363" s="0" t="s">
        <v>801</v>
      </c>
      <c r="K4363" s="0" t="s">
        <v>20668</v>
      </c>
    </row>
    <row r="4364" customFormat="false" ht="15" hidden="false" customHeight="false" outlineLevel="0" collapsed="false">
      <c r="A4364" s="0" t="s">
        <v>21621</v>
      </c>
      <c r="B4364" s="0" t="s">
        <v>21622</v>
      </c>
      <c r="C4364" s="0" t="s">
        <v>21623</v>
      </c>
      <c r="D4364" s="0" t="n">
        <v>1028</v>
      </c>
      <c r="E4364" s="0" t="n">
        <v>25</v>
      </c>
      <c r="F4364" s="0" t="n">
        <v>160</v>
      </c>
      <c r="G4364" s="0" t="n">
        <v>1213</v>
      </c>
      <c r="H4364" s="0" t="s">
        <v>7129</v>
      </c>
      <c r="I4364" s="0" t="s">
        <v>7130</v>
      </c>
      <c r="J4364" s="0" t="s">
        <v>801</v>
      </c>
      <c r="K4364" s="0" t="s">
        <v>7131</v>
      </c>
    </row>
    <row r="4365" customFormat="false" ht="15" hidden="false" customHeight="false" outlineLevel="0" collapsed="false">
      <c r="A4365" s="0" t="s">
        <v>21624</v>
      </c>
      <c r="B4365" s="0" t="s">
        <v>21625</v>
      </c>
      <c r="C4365" s="0" t="s">
        <v>21626</v>
      </c>
      <c r="D4365" s="0" t="n">
        <v>664</v>
      </c>
      <c r="E4365" s="0" t="n">
        <v>55</v>
      </c>
      <c r="F4365" s="0" t="n">
        <v>242</v>
      </c>
      <c r="G4365" s="0" t="n">
        <v>961</v>
      </c>
      <c r="H4365" s="0" t="s">
        <v>17595</v>
      </c>
      <c r="I4365" s="0" t="s">
        <v>17596</v>
      </c>
      <c r="J4365" s="0" t="s">
        <v>801</v>
      </c>
      <c r="K4365" s="0" t="s">
        <v>17597</v>
      </c>
    </row>
    <row r="4366" customFormat="false" ht="15" hidden="false" customHeight="false" outlineLevel="0" collapsed="false">
      <c r="A4366" s="0" t="s">
        <v>21627</v>
      </c>
      <c r="B4366" s="0" t="s">
        <v>21628</v>
      </c>
      <c r="C4366" s="0" t="s">
        <v>21629</v>
      </c>
      <c r="D4366" s="0" t="n">
        <v>3718</v>
      </c>
      <c r="E4366" s="0" t="n">
        <v>59</v>
      </c>
      <c r="F4366" s="0" t="n">
        <v>455</v>
      </c>
      <c r="G4366" s="0" t="n">
        <v>4232</v>
      </c>
      <c r="H4366" s="0" t="s">
        <v>21630</v>
      </c>
      <c r="I4366" s="0" t="s">
        <v>21631</v>
      </c>
      <c r="J4366" s="0" t="s">
        <v>801</v>
      </c>
      <c r="K4366" s="0" t="s">
        <v>21632</v>
      </c>
    </row>
    <row r="4367" customFormat="false" ht="15" hidden="false" customHeight="false" outlineLevel="0" collapsed="false">
      <c r="A4367" s="0" t="s">
        <v>21633</v>
      </c>
      <c r="B4367" s="0" t="s">
        <v>21634</v>
      </c>
      <c r="C4367" s="0" t="s">
        <v>21635</v>
      </c>
      <c r="D4367" s="0" t="n">
        <v>1248</v>
      </c>
      <c r="E4367" s="0" t="n">
        <v>55</v>
      </c>
      <c r="F4367" s="0" t="n">
        <v>292</v>
      </c>
      <c r="G4367" s="0" t="n">
        <v>1595</v>
      </c>
      <c r="H4367" s="0" t="s">
        <v>21636</v>
      </c>
      <c r="I4367" s="0" t="s">
        <v>21637</v>
      </c>
      <c r="J4367" s="0" t="s">
        <v>15</v>
      </c>
      <c r="K4367" s="0" t="s">
        <v>21638</v>
      </c>
    </row>
    <row r="4368" customFormat="false" ht="15" hidden="false" customHeight="false" outlineLevel="0" collapsed="false">
      <c r="A4368" s="0" t="s">
        <v>21639</v>
      </c>
      <c r="B4368" s="0" t="s">
        <v>21640</v>
      </c>
      <c r="C4368" s="0" t="s">
        <v>21641</v>
      </c>
      <c r="D4368" s="0" t="n">
        <v>1714</v>
      </c>
      <c r="E4368" s="0" t="n">
        <v>22</v>
      </c>
      <c r="F4368" s="0" t="n">
        <v>213</v>
      </c>
      <c r="G4368" s="0" t="n">
        <v>1949</v>
      </c>
      <c r="H4368" s="0" t="s">
        <v>7527</v>
      </c>
      <c r="I4368" s="0" t="s">
        <v>7528</v>
      </c>
      <c r="J4368" s="0" t="s">
        <v>874</v>
      </c>
      <c r="K4368" s="0" t="s">
        <v>7529</v>
      </c>
    </row>
    <row r="4369" customFormat="false" ht="15" hidden="false" customHeight="false" outlineLevel="0" collapsed="false">
      <c r="A4369" s="0" t="s">
        <v>21642</v>
      </c>
      <c r="B4369" s="0" t="s">
        <v>21643</v>
      </c>
      <c r="C4369" s="0" t="s">
        <v>21644</v>
      </c>
      <c r="D4369" s="0" t="n">
        <v>2816</v>
      </c>
      <c r="E4369" s="0" t="n">
        <v>242</v>
      </c>
      <c r="F4369" s="0" t="n">
        <v>727</v>
      </c>
      <c r="G4369" s="0" t="n">
        <v>3785</v>
      </c>
      <c r="H4369" s="0" t="s">
        <v>15254</v>
      </c>
      <c r="I4369" s="0" t="s">
        <v>15255</v>
      </c>
      <c r="J4369" s="0" t="s">
        <v>15</v>
      </c>
      <c r="K4369" s="0" t="s">
        <v>15256</v>
      </c>
    </row>
    <row r="4370" customFormat="false" ht="15" hidden="false" customHeight="false" outlineLevel="0" collapsed="false">
      <c r="A4370" s="0" t="s">
        <v>21645</v>
      </c>
      <c r="B4370" s="0" t="s">
        <v>21646</v>
      </c>
      <c r="C4370" s="0" t="s">
        <v>21647</v>
      </c>
      <c r="D4370" s="0" t="n">
        <v>6522</v>
      </c>
      <c r="E4370" s="0" t="n">
        <v>175</v>
      </c>
      <c r="F4370" s="0" t="n">
        <v>2060</v>
      </c>
      <c r="G4370" s="0" t="n">
        <v>8757</v>
      </c>
      <c r="H4370" s="0" t="s">
        <v>15852</v>
      </c>
      <c r="I4370" s="0" t="s">
        <v>15853</v>
      </c>
      <c r="J4370" s="0" t="s">
        <v>801</v>
      </c>
      <c r="K4370" s="0" t="s">
        <v>15854</v>
      </c>
    </row>
    <row r="4371" customFormat="false" ht="15" hidden="false" customHeight="false" outlineLevel="0" collapsed="false">
      <c r="A4371" s="0" t="s">
        <v>21648</v>
      </c>
      <c r="B4371" s="0" t="s">
        <v>21649</v>
      </c>
      <c r="C4371" s="0" t="s">
        <v>21650</v>
      </c>
      <c r="D4371" s="0" t="n">
        <v>1414</v>
      </c>
      <c r="E4371" s="0" t="n">
        <v>80</v>
      </c>
      <c r="F4371" s="0" t="n">
        <v>392</v>
      </c>
      <c r="G4371" s="0" t="n">
        <v>1886</v>
      </c>
      <c r="H4371" s="0" t="s">
        <v>10963</v>
      </c>
      <c r="I4371" s="0" t="s">
        <v>10964</v>
      </c>
      <c r="J4371" s="0" t="s">
        <v>80</v>
      </c>
      <c r="K4371" s="0" t="s">
        <v>10965</v>
      </c>
    </row>
    <row r="4372" customFormat="false" ht="15" hidden="false" customHeight="false" outlineLevel="0" collapsed="false">
      <c r="A4372" s="0" t="s">
        <v>21651</v>
      </c>
      <c r="B4372" s="0" t="s">
        <v>21652</v>
      </c>
      <c r="C4372" s="0" t="s">
        <v>21653</v>
      </c>
      <c r="D4372" s="0" t="n">
        <v>1081</v>
      </c>
      <c r="E4372" s="0" t="n">
        <v>56</v>
      </c>
      <c r="F4372" s="0" t="n">
        <v>214</v>
      </c>
      <c r="G4372" s="0" t="n">
        <v>1351</v>
      </c>
      <c r="H4372" s="0" t="s">
        <v>11278</v>
      </c>
      <c r="I4372" s="0" t="s">
        <v>11279</v>
      </c>
      <c r="J4372" s="0" t="s">
        <v>801</v>
      </c>
      <c r="K4372" s="0" t="s">
        <v>11280</v>
      </c>
    </row>
    <row r="4373" customFormat="false" ht="15" hidden="false" customHeight="false" outlineLevel="0" collapsed="false">
      <c r="A4373" s="0" t="s">
        <v>21654</v>
      </c>
      <c r="B4373" s="0" t="s">
        <v>21655</v>
      </c>
      <c r="C4373" s="0" t="s">
        <v>21656</v>
      </c>
      <c r="D4373" s="0" t="n">
        <v>440</v>
      </c>
      <c r="E4373" s="0" t="n">
        <v>46</v>
      </c>
      <c r="F4373" s="0" t="n">
        <v>193</v>
      </c>
      <c r="G4373" s="0" t="n">
        <v>679</v>
      </c>
      <c r="H4373" s="0" t="s">
        <v>7834</v>
      </c>
      <c r="I4373" s="0" t="s">
        <v>7835</v>
      </c>
      <c r="J4373" s="0" t="s">
        <v>801</v>
      </c>
      <c r="K4373" s="0" t="s">
        <v>7836</v>
      </c>
    </row>
    <row r="4374" customFormat="false" ht="15" hidden="false" customHeight="false" outlineLevel="0" collapsed="false">
      <c r="A4374" s="0" t="s">
        <v>21657</v>
      </c>
      <c r="B4374" s="0" t="s">
        <v>21658</v>
      </c>
      <c r="C4374" s="0" t="s">
        <v>21659</v>
      </c>
      <c r="D4374" s="0" t="n">
        <v>1531</v>
      </c>
      <c r="E4374" s="0" t="n">
        <v>68</v>
      </c>
      <c r="F4374" s="0" t="n">
        <v>298</v>
      </c>
      <c r="G4374" s="0" t="n">
        <v>1897</v>
      </c>
      <c r="H4374" s="0" t="s">
        <v>7313</v>
      </c>
      <c r="I4374" s="0" t="s">
        <v>7314</v>
      </c>
      <c r="J4374" s="0" t="s">
        <v>15</v>
      </c>
      <c r="K4374" s="0" t="s">
        <v>7315</v>
      </c>
    </row>
    <row r="4375" customFormat="false" ht="15" hidden="false" customHeight="false" outlineLevel="0" collapsed="false">
      <c r="A4375" s="0" t="s">
        <v>21660</v>
      </c>
      <c r="B4375" s="0" t="s">
        <v>21661</v>
      </c>
      <c r="C4375" s="0" t="s">
        <v>21662</v>
      </c>
      <c r="D4375" s="0" t="n">
        <v>1126</v>
      </c>
      <c r="E4375" s="0" t="n">
        <v>144</v>
      </c>
      <c r="F4375" s="0" t="n">
        <v>570</v>
      </c>
      <c r="G4375" s="0" t="n">
        <v>1840</v>
      </c>
      <c r="H4375" s="0" t="s">
        <v>7533</v>
      </c>
      <c r="I4375" s="0" t="s">
        <v>7534</v>
      </c>
      <c r="J4375" s="0" t="s">
        <v>801</v>
      </c>
      <c r="K4375" s="0" t="s">
        <v>7535</v>
      </c>
    </row>
    <row r="4376" customFormat="false" ht="15" hidden="false" customHeight="false" outlineLevel="0" collapsed="false">
      <c r="A4376" s="0" t="s">
        <v>21663</v>
      </c>
      <c r="B4376" s="0" t="s">
        <v>21664</v>
      </c>
      <c r="C4376" s="0" t="s">
        <v>21665</v>
      </c>
      <c r="D4376" s="0" t="n">
        <v>1947</v>
      </c>
      <c r="E4376" s="0" t="n">
        <v>152</v>
      </c>
      <c r="F4376" s="0" t="n">
        <v>775</v>
      </c>
      <c r="G4376" s="0" t="n">
        <v>2874</v>
      </c>
      <c r="H4376" s="0" t="s">
        <v>18040</v>
      </c>
      <c r="I4376" s="0" t="s">
        <v>18041</v>
      </c>
      <c r="J4376" s="0" t="s">
        <v>874</v>
      </c>
      <c r="K4376" s="0" t="s">
        <v>18042</v>
      </c>
    </row>
    <row r="4377" customFormat="false" ht="15" hidden="false" customHeight="false" outlineLevel="0" collapsed="false">
      <c r="A4377" s="0" t="s">
        <v>21666</v>
      </c>
      <c r="B4377" s="0" t="s">
        <v>21667</v>
      </c>
      <c r="C4377" s="0" t="s">
        <v>21668</v>
      </c>
      <c r="D4377" s="0" t="n">
        <v>1433</v>
      </c>
      <c r="E4377" s="0" t="n">
        <v>96</v>
      </c>
      <c r="F4377" s="0" t="n">
        <v>498</v>
      </c>
      <c r="G4377" s="0" t="n">
        <v>2027</v>
      </c>
      <c r="H4377" s="0" t="s">
        <v>20856</v>
      </c>
      <c r="I4377" s="0" t="s">
        <v>20857</v>
      </c>
      <c r="J4377" s="0" t="s">
        <v>198</v>
      </c>
      <c r="K4377" s="0" t="s">
        <v>20858</v>
      </c>
    </row>
    <row r="4378" customFormat="false" ht="15" hidden="false" customHeight="false" outlineLevel="0" collapsed="false">
      <c r="A4378" s="0" t="s">
        <v>21669</v>
      </c>
      <c r="B4378" s="0" t="s">
        <v>21670</v>
      </c>
      <c r="C4378" s="0" t="s">
        <v>21671</v>
      </c>
      <c r="D4378" s="0" t="n">
        <v>2189</v>
      </c>
      <c r="E4378" s="0" t="n">
        <v>144</v>
      </c>
      <c r="F4378" s="0" t="n">
        <v>605</v>
      </c>
      <c r="G4378" s="0" t="n">
        <v>2938</v>
      </c>
      <c r="H4378" s="0" t="s">
        <v>6495</v>
      </c>
      <c r="I4378" s="0" t="s">
        <v>6496</v>
      </c>
      <c r="J4378" s="0" t="s">
        <v>15</v>
      </c>
      <c r="K4378" s="0" t="s">
        <v>6497</v>
      </c>
    </row>
    <row r="4379" customFormat="false" ht="15" hidden="false" customHeight="false" outlineLevel="0" collapsed="false">
      <c r="A4379" s="0" t="s">
        <v>21672</v>
      </c>
      <c r="B4379" s="0" t="s">
        <v>21673</v>
      </c>
      <c r="C4379" s="0" t="s">
        <v>21674</v>
      </c>
      <c r="D4379" s="0" t="n">
        <v>729</v>
      </c>
      <c r="E4379" s="0" t="n">
        <v>63</v>
      </c>
      <c r="F4379" s="0" t="n">
        <v>169</v>
      </c>
      <c r="G4379" s="0" t="n">
        <v>961</v>
      </c>
      <c r="H4379" s="0" t="s">
        <v>20289</v>
      </c>
      <c r="I4379" s="0" t="s">
        <v>20290</v>
      </c>
      <c r="J4379" s="0" t="s">
        <v>801</v>
      </c>
      <c r="K4379" s="0" t="s">
        <v>20291</v>
      </c>
    </row>
    <row r="4380" customFormat="false" ht="15" hidden="false" customHeight="false" outlineLevel="0" collapsed="false">
      <c r="A4380" s="0" t="s">
        <v>21675</v>
      </c>
      <c r="B4380" s="0" t="s">
        <v>21676</v>
      </c>
      <c r="C4380" s="0" t="s">
        <v>21677</v>
      </c>
      <c r="D4380" s="0" t="n">
        <v>725</v>
      </c>
      <c r="E4380" s="0" t="n">
        <v>78</v>
      </c>
      <c r="F4380" s="0" t="n">
        <v>229</v>
      </c>
      <c r="G4380" s="0" t="n">
        <v>1032</v>
      </c>
      <c r="H4380" s="0" t="s">
        <v>19675</v>
      </c>
      <c r="I4380" s="0" t="s">
        <v>19676</v>
      </c>
      <c r="J4380" s="0" t="s">
        <v>198</v>
      </c>
      <c r="K4380" s="0" t="s">
        <v>19677</v>
      </c>
    </row>
    <row r="4381" customFormat="false" ht="15" hidden="false" customHeight="false" outlineLevel="0" collapsed="false">
      <c r="A4381" s="0" t="s">
        <v>21678</v>
      </c>
      <c r="B4381" s="0" t="s">
        <v>21679</v>
      </c>
      <c r="C4381" s="0" t="s">
        <v>21680</v>
      </c>
      <c r="D4381" s="0" t="n">
        <v>1364</v>
      </c>
      <c r="E4381" s="0" t="n">
        <v>95</v>
      </c>
      <c r="F4381" s="0" t="n">
        <v>609</v>
      </c>
      <c r="G4381" s="0" t="n">
        <v>2068</v>
      </c>
      <c r="H4381" s="0" t="s">
        <v>7813</v>
      </c>
      <c r="I4381" s="0" t="s">
        <v>7814</v>
      </c>
      <c r="J4381" s="0" t="s">
        <v>801</v>
      </c>
      <c r="K4381" s="0" t="s">
        <v>7815</v>
      </c>
    </row>
    <row r="4382" customFormat="false" ht="15" hidden="false" customHeight="false" outlineLevel="0" collapsed="false">
      <c r="A4382" s="0" t="s">
        <v>21681</v>
      </c>
      <c r="B4382" s="0" t="s">
        <v>21682</v>
      </c>
      <c r="C4382" s="0" t="s">
        <v>21683</v>
      </c>
      <c r="D4382" s="0" t="n">
        <v>2110</v>
      </c>
      <c r="E4382" s="0" t="n">
        <v>96</v>
      </c>
      <c r="F4382" s="0" t="n">
        <v>527</v>
      </c>
      <c r="G4382" s="0" t="n">
        <v>2733</v>
      </c>
      <c r="H4382" s="0" t="s">
        <v>19422</v>
      </c>
      <c r="I4382" s="0" t="s">
        <v>19423</v>
      </c>
      <c r="J4382" s="0" t="s">
        <v>198</v>
      </c>
      <c r="K4382" s="0" t="s">
        <v>19424</v>
      </c>
    </row>
    <row r="4383" customFormat="false" ht="15" hidden="false" customHeight="false" outlineLevel="0" collapsed="false">
      <c r="A4383" s="0" t="s">
        <v>21684</v>
      </c>
      <c r="B4383" s="0" t="s">
        <v>21685</v>
      </c>
      <c r="C4383" s="0" t="s">
        <v>21686</v>
      </c>
      <c r="D4383" s="0" t="n">
        <v>2876</v>
      </c>
      <c r="E4383" s="0" t="n">
        <v>125</v>
      </c>
      <c r="F4383" s="0" t="n">
        <v>404</v>
      </c>
      <c r="G4383" s="0" t="n">
        <v>3405</v>
      </c>
      <c r="H4383" s="0" t="s">
        <v>10176</v>
      </c>
      <c r="I4383" s="0" t="s">
        <v>10177</v>
      </c>
      <c r="J4383" s="0" t="s">
        <v>198</v>
      </c>
      <c r="K4383" s="0" t="s">
        <v>10178</v>
      </c>
    </row>
    <row r="4384" customFormat="false" ht="15" hidden="false" customHeight="false" outlineLevel="0" collapsed="false">
      <c r="A4384" s="0" t="s">
        <v>21687</v>
      </c>
      <c r="B4384" s="0" t="s">
        <v>21688</v>
      </c>
      <c r="C4384" s="0" t="s">
        <v>21689</v>
      </c>
      <c r="D4384" s="0" t="n">
        <v>1702</v>
      </c>
      <c r="E4384" s="0" t="n">
        <v>99</v>
      </c>
      <c r="F4384" s="0" t="n">
        <v>427</v>
      </c>
      <c r="G4384" s="0" t="n">
        <v>2228</v>
      </c>
      <c r="H4384" s="0" t="s">
        <v>21690</v>
      </c>
      <c r="I4384" s="0" t="s">
        <v>21691</v>
      </c>
      <c r="J4384" s="0" t="s">
        <v>801</v>
      </c>
      <c r="K4384" s="0" t="s">
        <v>21692</v>
      </c>
    </row>
    <row r="4385" customFormat="false" ht="15" hidden="false" customHeight="false" outlineLevel="0" collapsed="false">
      <c r="A4385" s="0" t="s">
        <v>21693</v>
      </c>
      <c r="B4385" s="0" t="s">
        <v>21694</v>
      </c>
      <c r="C4385" s="0" t="s">
        <v>21695</v>
      </c>
      <c r="D4385" s="0" t="n">
        <v>3664</v>
      </c>
      <c r="E4385" s="0" t="n">
        <v>196</v>
      </c>
      <c r="F4385" s="0" t="n">
        <v>678</v>
      </c>
      <c r="G4385" s="0" t="n">
        <v>4538</v>
      </c>
      <c r="H4385" s="0" t="s">
        <v>21696</v>
      </c>
      <c r="I4385" s="0" t="s">
        <v>21697</v>
      </c>
      <c r="J4385" s="0" t="s">
        <v>801</v>
      </c>
      <c r="K4385" s="0" t="s">
        <v>21698</v>
      </c>
    </row>
    <row r="4386" customFormat="false" ht="15" hidden="false" customHeight="false" outlineLevel="0" collapsed="false">
      <c r="A4386" s="0" t="s">
        <v>21699</v>
      </c>
      <c r="B4386" s="0" t="s">
        <v>21700</v>
      </c>
      <c r="C4386" s="0" t="s">
        <v>21701</v>
      </c>
      <c r="D4386" s="0" t="n">
        <v>6244</v>
      </c>
      <c r="E4386" s="0" t="n">
        <v>135</v>
      </c>
      <c r="F4386" s="0" t="n">
        <v>3118</v>
      </c>
      <c r="G4386" s="0" t="n">
        <v>9497</v>
      </c>
      <c r="H4386" s="0" t="s">
        <v>21702</v>
      </c>
      <c r="I4386" s="0" t="s">
        <v>21703</v>
      </c>
      <c r="J4386" s="0" t="s">
        <v>801</v>
      </c>
      <c r="K4386" s="0" t="s">
        <v>21704</v>
      </c>
    </row>
    <row r="4387" customFormat="false" ht="15" hidden="false" customHeight="false" outlineLevel="0" collapsed="false">
      <c r="A4387" s="0" t="s">
        <v>21705</v>
      </c>
      <c r="B4387" s="0" t="s">
        <v>21706</v>
      </c>
      <c r="C4387" s="0" t="s">
        <v>21707</v>
      </c>
      <c r="D4387" s="0" t="n">
        <v>1519</v>
      </c>
      <c r="E4387" s="0" t="n">
        <v>25</v>
      </c>
      <c r="F4387" s="0" t="n">
        <v>294</v>
      </c>
      <c r="G4387" s="0" t="n">
        <v>1838</v>
      </c>
      <c r="H4387" s="0" t="s">
        <v>7295</v>
      </c>
      <c r="I4387" s="0" t="s">
        <v>7296</v>
      </c>
      <c r="J4387" s="0" t="s">
        <v>15</v>
      </c>
      <c r="K4387" s="0" t="s">
        <v>7297</v>
      </c>
    </row>
    <row r="4388" customFormat="false" ht="15" hidden="false" customHeight="false" outlineLevel="0" collapsed="false">
      <c r="A4388" s="0" t="s">
        <v>21708</v>
      </c>
      <c r="B4388" s="0" t="s">
        <v>21709</v>
      </c>
      <c r="C4388" s="0" t="s">
        <v>21710</v>
      </c>
      <c r="D4388" s="0" t="n">
        <v>1341</v>
      </c>
      <c r="E4388" s="0" t="n">
        <v>77</v>
      </c>
      <c r="F4388" s="0" t="n">
        <v>482</v>
      </c>
      <c r="G4388" s="0" t="n">
        <v>1900</v>
      </c>
      <c r="H4388" s="0" t="s">
        <v>17330</v>
      </c>
      <c r="I4388" s="0" t="s">
        <v>17331</v>
      </c>
      <c r="J4388" s="0" t="s">
        <v>801</v>
      </c>
      <c r="K4388" s="0" t="s">
        <v>17332</v>
      </c>
    </row>
    <row r="4389" customFormat="false" ht="15" hidden="false" customHeight="false" outlineLevel="0" collapsed="false">
      <c r="A4389" s="0" t="s">
        <v>21711</v>
      </c>
      <c r="B4389" s="0" t="s">
        <v>21712</v>
      </c>
      <c r="C4389" s="0" t="s">
        <v>21713</v>
      </c>
      <c r="D4389" s="0" t="n">
        <v>699</v>
      </c>
      <c r="E4389" s="0" t="n">
        <v>52</v>
      </c>
      <c r="F4389" s="0" t="n">
        <v>432</v>
      </c>
      <c r="G4389" s="0" t="n">
        <v>1183</v>
      </c>
      <c r="H4389" s="0" t="s">
        <v>8917</v>
      </c>
      <c r="I4389" s="0" t="s">
        <v>8918</v>
      </c>
      <c r="J4389" s="0" t="s">
        <v>801</v>
      </c>
      <c r="K4389" s="0" t="s">
        <v>8919</v>
      </c>
    </row>
    <row r="4390" customFormat="false" ht="15" hidden="false" customHeight="false" outlineLevel="0" collapsed="false">
      <c r="A4390" s="0" t="s">
        <v>21714</v>
      </c>
      <c r="B4390" s="0" t="s">
        <v>21715</v>
      </c>
      <c r="C4390" s="0" t="s">
        <v>21716</v>
      </c>
      <c r="D4390" s="0" t="n">
        <v>2009</v>
      </c>
      <c r="E4390" s="0" t="n">
        <v>63</v>
      </c>
      <c r="F4390" s="0" t="n">
        <v>361</v>
      </c>
      <c r="G4390" s="0" t="n">
        <v>2433</v>
      </c>
      <c r="H4390" s="0" t="s">
        <v>7702</v>
      </c>
      <c r="I4390" s="0" t="s">
        <v>7703</v>
      </c>
      <c r="J4390" s="0" t="s">
        <v>198</v>
      </c>
      <c r="K4390" s="0" t="s">
        <v>7704</v>
      </c>
    </row>
    <row r="4391" customFormat="false" ht="15" hidden="false" customHeight="false" outlineLevel="0" collapsed="false">
      <c r="A4391" s="0" t="s">
        <v>21717</v>
      </c>
      <c r="B4391" s="0" t="s">
        <v>21718</v>
      </c>
      <c r="C4391" s="0" t="s">
        <v>21719</v>
      </c>
      <c r="D4391" s="0" t="n">
        <v>844</v>
      </c>
      <c r="E4391" s="0" t="n">
        <v>177</v>
      </c>
      <c r="F4391" s="0" t="n">
        <v>388</v>
      </c>
      <c r="G4391" s="0" t="n">
        <v>1409</v>
      </c>
      <c r="H4391" s="0" t="s">
        <v>8905</v>
      </c>
      <c r="I4391" s="0" t="s">
        <v>8906</v>
      </c>
      <c r="J4391" s="0" t="s">
        <v>198</v>
      </c>
      <c r="K4391" s="0" t="s">
        <v>8907</v>
      </c>
    </row>
    <row r="4392" customFormat="false" ht="15" hidden="false" customHeight="false" outlineLevel="0" collapsed="false">
      <c r="A4392" s="0" t="s">
        <v>21720</v>
      </c>
      <c r="B4392" s="0" t="s">
        <v>21721</v>
      </c>
      <c r="C4392" s="0" t="s">
        <v>21722</v>
      </c>
      <c r="D4392" s="0" t="n">
        <v>1954</v>
      </c>
      <c r="E4392" s="0" t="n">
        <v>111</v>
      </c>
      <c r="F4392" s="0" t="n">
        <v>341</v>
      </c>
      <c r="G4392" s="0" t="n">
        <v>2406</v>
      </c>
      <c r="H4392" s="0" t="s">
        <v>9133</v>
      </c>
      <c r="I4392" s="0" t="s">
        <v>9134</v>
      </c>
      <c r="J4392" s="0" t="s">
        <v>874</v>
      </c>
      <c r="K4392" s="0" t="s">
        <v>9135</v>
      </c>
    </row>
    <row r="4393" customFormat="false" ht="15" hidden="false" customHeight="false" outlineLevel="0" collapsed="false">
      <c r="A4393" s="0" t="s">
        <v>21723</v>
      </c>
      <c r="B4393" s="0" t="s">
        <v>21724</v>
      </c>
      <c r="C4393" s="0" t="s">
        <v>21725</v>
      </c>
      <c r="D4393" s="0" t="n">
        <v>2243</v>
      </c>
      <c r="E4393" s="0" t="n">
        <v>239</v>
      </c>
      <c r="F4393" s="0" t="n">
        <v>768</v>
      </c>
      <c r="G4393" s="0" t="n">
        <v>3250</v>
      </c>
      <c r="H4393" s="0" t="s">
        <v>21186</v>
      </c>
      <c r="I4393" s="0" t="s">
        <v>21187</v>
      </c>
      <c r="J4393" s="0" t="s">
        <v>198</v>
      </c>
      <c r="K4393" s="0" t="s">
        <v>21188</v>
      </c>
    </row>
    <row r="4394" customFormat="false" ht="15" hidden="false" customHeight="false" outlineLevel="0" collapsed="false">
      <c r="A4394" s="0" t="s">
        <v>21726</v>
      </c>
      <c r="B4394" s="0" t="s">
        <v>21727</v>
      </c>
      <c r="C4394" s="0" t="s">
        <v>21728</v>
      </c>
      <c r="D4394" s="0" t="n">
        <v>1577</v>
      </c>
      <c r="E4394" s="0" t="n">
        <v>79</v>
      </c>
      <c r="F4394" s="0" t="n">
        <v>302</v>
      </c>
      <c r="G4394" s="0" t="n">
        <v>1958</v>
      </c>
      <c r="H4394" s="0" t="s">
        <v>11299</v>
      </c>
      <c r="I4394" s="0" t="s">
        <v>11300</v>
      </c>
      <c r="J4394" s="0" t="s">
        <v>15</v>
      </c>
      <c r="K4394" s="0" t="s">
        <v>11301</v>
      </c>
    </row>
    <row r="4395" customFormat="false" ht="15" hidden="false" customHeight="false" outlineLevel="0" collapsed="false">
      <c r="A4395" s="0" t="s">
        <v>21729</v>
      </c>
      <c r="B4395" s="0" t="s">
        <v>21730</v>
      </c>
      <c r="C4395" s="0" t="s">
        <v>21731</v>
      </c>
      <c r="D4395" s="0" t="n">
        <v>2944</v>
      </c>
      <c r="E4395" s="0" t="n">
        <v>197</v>
      </c>
      <c r="F4395" s="0" t="n">
        <v>713</v>
      </c>
      <c r="G4395" s="0" t="n">
        <v>3854</v>
      </c>
      <c r="H4395" s="0" t="s">
        <v>9145</v>
      </c>
      <c r="I4395" s="0" t="s">
        <v>9146</v>
      </c>
      <c r="J4395" s="0" t="s">
        <v>15</v>
      </c>
      <c r="K4395" s="0" t="s">
        <v>9147</v>
      </c>
    </row>
    <row r="4396" customFormat="false" ht="15" hidden="false" customHeight="false" outlineLevel="0" collapsed="false">
      <c r="A4396" s="0" t="s">
        <v>21732</v>
      </c>
      <c r="B4396" s="0" t="s">
        <v>21733</v>
      </c>
      <c r="C4396" s="0" t="s">
        <v>21734</v>
      </c>
      <c r="D4396" s="0" t="n">
        <v>1699</v>
      </c>
      <c r="E4396" s="0" t="n">
        <v>62</v>
      </c>
      <c r="F4396" s="0" t="n">
        <v>440</v>
      </c>
      <c r="G4396" s="0" t="n">
        <v>2201</v>
      </c>
      <c r="H4396" s="0" t="s">
        <v>8836</v>
      </c>
      <c r="I4396" s="0" t="s">
        <v>8837</v>
      </c>
      <c r="J4396" s="0" t="s">
        <v>801</v>
      </c>
      <c r="K4396" s="0" t="s">
        <v>8838</v>
      </c>
    </row>
    <row r="4397" customFormat="false" ht="15" hidden="false" customHeight="false" outlineLevel="0" collapsed="false">
      <c r="A4397" s="0" t="s">
        <v>21735</v>
      </c>
      <c r="B4397" s="0" t="s">
        <v>21736</v>
      </c>
      <c r="C4397" s="0" t="s">
        <v>21737</v>
      </c>
      <c r="D4397" s="0" t="n">
        <v>7936</v>
      </c>
      <c r="E4397" s="0" t="n">
        <v>318</v>
      </c>
      <c r="F4397" s="0" t="n">
        <v>4226</v>
      </c>
      <c r="G4397" s="0" t="n">
        <v>12480</v>
      </c>
      <c r="H4397" s="0" t="s">
        <v>21636</v>
      </c>
      <c r="I4397" s="0" t="s">
        <v>21637</v>
      </c>
      <c r="J4397" s="0" t="s">
        <v>15</v>
      </c>
      <c r="K4397" s="0" t="s">
        <v>21638</v>
      </c>
    </row>
    <row r="4398" customFormat="false" ht="15" hidden="false" customHeight="false" outlineLevel="0" collapsed="false">
      <c r="A4398" s="0" t="s">
        <v>21738</v>
      </c>
      <c r="B4398" s="0" t="s">
        <v>21739</v>
      </c>
      <c r="C4398" s="0" t="s">
        <v>21740</v>
      </c>
      <c r="D4398" s="0" t="n">
        <v>7404</v>
      </c>
      <c r="E4398" s="0" t="n">
        <v>191</v>
      </c>
      <c r="F4398" s="0" t="n">
        <v>1704</v>
      </c>
      <c r="G4398" s="0" t="n">
        <v>9299</v>
      </c>
      <c r="H4398" s="0" t="s">
        <v>16768</v>
      </c>
      <c r="I4398" s="0" t="s">
        <v>16769</v>
      </c>
      <c r="J4398" s="0" t="s">
        <v>801</v>
      </c>
      <c r="K4398" s="0" t="s">
        <v>16770</v>
      </c>
    </row>
    <row r="4399" customFormat="false" ht="15" hidden="false" customHeight="false" outlineLevel="0" collapsed="false">
      <c r="A4399" s="0" t="s">
        <v>21741</v>
      </c>
      <c r="B4399" s="0" t="s">
        <v>21742</v>
      </c>
      <c r="C4399" s="0" t="s">
        <v>21743</v>
      </c>
      <c r="D4399" s="0" t="n">
        <v>1395</v>
      </c>
      <c r="E4399" s="0" t="n">
        <v>53</v>
      </c>
      <c r="F4399" s="0" t="n">
        <v>322</v>
      </c>
      <c r="G4399" s="0" t="n">
        <v>1770</v>
      </c>
      <c r="H4399" s="0" t="s">
        <v>6870</v>
      </c>
      <c r="I4399" s="0" t="s">
        <v>6871</v>
      </c>
      <c r="J4399" s="0" t="s">
        <v>198</v>
      </c>
      <c r="K4399" s="0" t="s">
        <v>6872</v>
      </c>
    </row>
    <row r="4400" customFormat="false" ht="15" hidden="false" customHeight="false" outlineLevel="0" collapsed="false">
      <c r="A4400" s="0" t="s">
        <v>21744</v>
      </c>
      <c r="B4400" s="0" t="s">
        <v>21745</v>
      </c>
      <c r="C4400" s="0" t="s">
        <v>21746</v>
      </c>
      <c r="D4400" s="0" t="n">
        <v>1705</v>
      </c>
      <c r="E4400" s="0" t="n">
        <v>52</v>
      </c>
      <c r="F4400" s="0" t="n">
        <v>357</v>
      </c>
      <c r="G4400" s="0" t="n">
        <v>2114</v>
      </c>
      <c r="H4400" s="0" t="s">
        <v>21747</v>
      </c>
      <c r="I4400" s="0" t="s">
        <v>21748</v>
      </c>
      <c r="J4400" s="0" t="s">
        <v>801</v>
      </c>
      <c r="K4400" s="0" t="s">
        <v>21749</v>
      </c>
    </row>
    <row r="4401" customFormat="false" ht="15" hidden="false" customHeight="false" outlineLevel="0" collapsed="false">
      <c r="A4401" s="0" t="s">
        <v>21750</v>
      </c>
      <c r="B4401" s="0" t="s">
        <v>21751</v>
      </c>
      <c r="C4401" s="0" t="s">
        <v>21752</v>
      </c>
      <c r="D4401" s="0" t="n">
        <v>1507</v>
      </c>
      <c r="E4401" s="0" t="n">
        <v>20</v>
      </c>
      <c r="F4401" s="0" t="n">
        <v>212</v>
      </c>
      <c r="G4401" s="0" t="n">
        <v>1739</v>
      </c>
      <c r="H4401" s="0" t="s">
        <v>21753</v>
      </c>
      <c r="I4401" s="0" t="s">
        <v>21754</v>
      </c>
      <c r="J4401" s="0" t="s">
        <v>801</v>
      </c>
      <c r="K4401" s="0" t="s">
        <v>21755</v>
      </c>
    </row>
    <row r="4402" customFormat="false" ht="15" hidden="false" customHeight="false" outlineLevel="0" collapsed="false">
      <c r="A4402" s="0" t="s">
        <v>21756</v>
      </c>
      <c r="B4402" s="0" t="s">
        <v>21757</v>
      </c>
      <c r="C4402" s="0" t="s">
        <v>21758</v>
      </c>
      <c r="D4402" s="0" t="n">
        <v>405</v>
      </c>
      <c r="E4402" s="0" t="n">
        <v>10</v>
      </c>
      <c r="F4402" s="0" t="n">
        <v>107</v>
      </c>
      <c r="G4402" s="0" t="n">
        <v>522</v>
      </c>
      <c r="H4402" s="0" t="s">
        <v>21759</v>
      </c>
      <c r="I4402" s="0" t="s">
        <v>21760</v>
      </c>
      <c r="J4402" s="0" t="s">
        <v>874</v>
      </c>
      <c r="K4402" s="0" t="s">
        <v>21761</v>
      </c>
    </row>
    <row r="4403" customFormat="false" ht="15" hidden="false" customHeight="false" outlineLevel="0" collapsed="false">
      <c r="A4403" s="0" t="s">
        <v>21762</v>
      </c>
      <c r="B4403" s="0" t="s">
        <v>21763</v>
      </c>
      <c r="C4403" s="0" t="s">
        <v>21764</v>
      </c>
      <c r="D4403" s="0" t="n">
        <v>1030</v>
      </c>
      <c r="E4403" s="0" t="n">
        <v>73</v>
      </c>
      <c r="F4403" s="0" t="n">
        <v>399</v>
      </c>
      <c r="G4403" s="0" t="n">
        <v>1502</v>
      </c>
      <c r="H4403" s="0" t="s">
        <v>21090</v>
      </c>
      <c r="I4403" s="0" t="s">
        <v>21091</v>
      </c>
      <c r="J4403" s="0" t="s">
        <v>801</v>
      </c>
      <c r="K4403" s="0" t="s">
        <v>21092</v>
      </c>
    </row>
    <row r="4404" customFormat="false" ht="15" hidden="false" customHeight="false" outlineLevel="0" collapsed="false">
      <c r="A4404" s="0" t="s">
        <v>21765</v>
      </c>
      <c r="B4404" s="0" t="s">
        <v>21766</v>
      </c>
      <c r="C4404" s="0" t="s">
        <v>21767</v>
      </c>
      <c r="D4404" s="0" t="n">
        <v>1246</v>
      </c>
      <c r="E4404" s="0" t="n">
        <v>79</v>
      </c>
      <c r="F4404" s="0" t="n">
        <v>324</v>
      </c>
      <c r="G4404" s="0" t="n">
        <v>1649</v>
      </c>
      <c r="H4404" s="0" t="s">
        <v>10092</v>
      </c>
      <c r="I4404" s="0" t="s">
        <v>10093</v>
      </c>
      <c r="J4404" s="0" t="s">
        <v>198</v>
      </c>
      <c r="K4404" s="0" t="s">
        <v>10094</v>
      </c>
    </row>
    <row r="4405" customFormat="false" ht="15" hidden="false" customHeight="false" outlineLevel="0" collapsed="false">
      <c r="A4405" s="0" t="s">
        <v>21768</v>
      </c>
      <c r="B4405" s="0" t="s">
        <v>21769</v>
      </c>
      <c r="C4405" s="0" t="s">
        <v>21770</v>
      </c>
      <c r="D4405" s="0" t="n">
        <v>3526</v>
      </c>
      <c r="E4405" s="0" t="n">
        <v>162</v>
      </c>
      <c r="F4405" s="0" t="n">
        <v>394</v>
      </c>
      <c r="G4405" s="0" t="n">
        <v>4082</v>
      </c>
      <c r="H4405" s="0" t="s">
        <v>7521</v>
      </c>
      <c r="I4405" s="0" t="s">
        <v>7522</v>
      </c>
      <c r="J4405" s="0" t="s">
        <v>874</v>
      </c>
      <c r="K4405" s="0" t="s">
        <v>7523</v>
      </c>
    </row>
    <row r="4406" customFormat="false" ht="15" hidden="false" customHeight="false" outlineLevel="0" collapsed="false">
      <c r="A4406" s="0" t="s">
        <v>21771</v>
      </c>
      <c r="B4406" s="0" t="s">
        <v>21772</v>
      </c>
      <c r="C4406" s="0" t="s">
        <v>21773</v>
      </c>
      <c r="D4406" s="0" t="n">
        <v>1975</v>
      </c>
      <c r="E4406" s="0" t="n">
        <v>667</v>
      </c>
      <c r="F4406" s="0" t="n">
        <v>890</v>
      </c>
      <c r="G4406" s="0" t="n">
        <v>3532</v>
      </c>
      <c r="H4406" s="0" t="s">
        <v>21510</v>
      </c>
      <c r="I4406" s="0" t="s">
        <v>21511</v>
      </c>
      <c r="J4406" s="0" t="s">
        <v>874</v>
      </c>
      <c r="K4406" s="0" t="s">
        <v>21512</v>
      </c>
    </row>
    <row r="4407" customFormat="false" ht="15" hidden="false" customHeight="false" outlineLevel="0" collapsed="false">
      <c r="A4407" s="0" t="s">
        <v>21774</v>
      </c>
      <c r="B4407" s="0" t="s">
        <v>21775</v>
      </c>
      <c r="C4407" s="0" t="s">
        <v>21776</v>
      </c>
      <c r="D4407" s="0" t="n">
        <v>3158</v>
      </c>
      <c r="E4407" s="0" t="n">
        <v>86</v>
      </c>
      <c r="F4407" s="0" t="n">
        <v>898</v>
      </c>
      <c r="G4407" s="0" t="n">
        <v>4142</v>
      </c>
      <c r="H4407" s="0" t="s">
        <v>21777</v>
      </c>
      <c r="I4407" s="0" t="s">
        <v>21778</v>
      </c>
      <c r="J4407" s="0" t="s">
        <v>801</v>
      </c>
      <c r="K4407" s="0" t="s">
        <v>21779</v>
      </c>
    </row>
    <row r="4408" customFormat="false" ht="15" hidden="false" customHeight="false" outlineLevel="0" collapsed="false">
      <c r="A4408" s="0" t="s">
        <v>21780</v>
      </c>
      <c r="B4408" s="0" t="s">
        <v>21781</v>
      </c>
      <c r="C4408" s="0" t="s">
        <v>21782</v>
      </c>
      <c r="D4408" s="0" t="n">
        <v>1589</v>
      </c>
      <c r="E4408" s="0" t="n">
        <v>42</v>
      </c>
      <c r="F4408" s="0" t="n">
        <v>430</v>
      </c>
      <c r="G4408" s="0" t="n">
        <v>2061</v>
      </c>
      <c r="H4408" s="0" t="s">
        <v>21783</v>
      </c>
      <c r="I4408" s="0" t="s">
        <v>21784</v>
      </c>
      <c r="J4408" s="0" t="s">
        <v>801</v>
      </c>
      <c r="K4408" s="0" t="s">
        <v>21785</v>
      </c>
    </row>
    <row r="4409" customFormat="false" ht="15" hidden="false" customHeight="false" outlineLevel="0" collapsed="false">
      <c r="A4409" s="0" t="s">
        <v>21786</v>
      </c>
      <c r="B4409" s="0" t="s">
        <v>21787</v>
      </c>
      <c r="C4409" s="0" t="s">
        <v>21788</v>
      </c>
      <c r="D4409" s="0" t="n">
        <v>953</v>
      </c>
      <c r="E4409" s="0" t="n">
        <v>29</v>
      </c>
      <c r="F4409" s="0" t="n">
        <v>150</v>
      </c>
      <c r="G4409" s="0" t="n">
        <v>1132</v>
      </c>
      <c r="H4409" s="0" t="s">
        <v>9007</v>
      </c>
      <c r="I4409" s="0" t="s">
        <v>9008</v>
      </c>
      <c r="J4409" s="0" t="s">
        <v>874</v>
      </c>
      <c r="K4409" s="0" t="s">
        <v>9009</v>
      </c>
    </row>
    <row r="4410" customFormat="false" ht="15" hidden="false" customHeight="false" outlineLevel="0" collapsed="false">
      <c r="A4410" s="0" t="s">
        <v>21789</v>
      </c>
      <c r="B4410" s="0" t="s">
        <v>21790</v>
      </c>
      <c r="C4410" s="0" t="s">
        <v>21791</v>
      </c>
      <c r="D4410" s="0" t="n">
        <v>1772</v>
      </c>
      <c r="E4410" s="0" t="n">
        <v>31</v>
      </c>
      <c r="F4410" s="0" t="n">
        <v>530</v>
      </c>
      <c r="G4410" s="0" t="n">
        <v>2333</v>
      </c>
      <c r="H4410" s="0" t="s">
        <v>21759</v>
      </c>
      <c r="I4410" s="0" t="s">
        <v>21760</v>
      </c>
      <c r="J4410" s="0" t="s">
        <v>874</v>
      </c>
      <c r="K4410" s="0" t="s">
        <v>21761</v>
      </c>
    </row>
    <row r="4411" customFormat="false" ht="15" hidden="false" customHeight="false" outlineLevel="0" collapsed="false">
      <c r="A4411" s="0" t="s">
        <v>21792</v>
      </c>
      <c r="B4411" s="0" t="s">
        <v>21793</v>
      </c>
      <c r="C4411" s="0" t="s">
        <v>21794</v>
      </c>
      <c r="D4411" s="0" t="n">
        <v>3097</v>
      </c>
      <c r="E4411" s="0" t="n">
        <v>112</v>
      </c>
      <c r="F4411" s="0" t="n">
        <v>368</v>
      </c>
      <c r="G4411" s="0" t="n">
        <v>3577</v>
      </c>
      <c r="H4411" s="0" t="s">
        <v>21582</v>
      </c>
      <c r="I4411" s="0" t="s">
        <v>21583</v>
      </c>
      <c r="J4411" s="0" t="s">
        <v>198</v>
      </c>
      <c r="K4411" s="0" t="s">
        <v>21584</v>
      </c>
    </row>
    <row r="4412" customFormat="false" ht="15" hidden="false" customHeight="false" outlineLevel="0" collapsed="false">
      <c r="A4412" s="0" t="s">
        <v>21795</v>
      </c>
      <c r="B4412" s="0" t="s">
        <v>21796</v>
      </c>
      <c r="C4412" s="0" t="s">
        <v>21797</v>
      </c>
      <c r="D4412" s="0" t="n">
        <v>1677</v>
      </c>
      <c r="E4412" s="0" t="n">
        <v>47</v>
      </c>
      <c r="F4412" s="0" t="n">
        <v>243</v>
      </c>
      <c r="G4412" s="0" t="n">
        <v>1967</v>
      </c>
      <c r="H4412" s="0" t="s">
        <v>21798</v>
      </c>
      <c r="I4412" s="0" t="s">
        <v>21799</v>
      </c>
      <c r="J4412" s="0" t="s">
        <v>801</v>
      </c>
      <c r="K4412" s="0" t="s">
        <v>21800</v>
      </c>
    </row>
    <row r="4413" customFormat="false" ht="15" hidden="false" customHeight="false" outlineLevel="0" collapsed="false">
      <c r="A4413" s="0" t="s">
        <v>21801</v>
      </c>
      <c r="B4413" s="0" t="s">
        <v>21802</v>
      </c>
      <c r="C4413" s="0" t="s">
        <v>21803</v>
      </c>
      <c r="D4413" s="0" t="n">
        <v>835</v>
      </c>
      <c r="E4413" s="0" t="n">
        <v>80</v>
      </c>
      <c r="F4413" s="0" t="n">
        <v>260</v>
      </c>
      <c r="G4413" s="0" t="n">
        <v>1175</v>
      </c>
      <c r="H4413" s="0" t="s">
        <v>18159</v>
      </c>
      <c r="I4413" s="0" t="s">
        <v>18160</v>
      </c>
      <c r="J4413" s="0" t="s">
        <v>801</v>
      </c>
      <c r="K4413" s="0" t="s">
        <v>18161</v>
      </c>
    </row>
    <row r="4414" customFormat="false" ht="15" hidden="false" customHeight="false" outlineLevel="0" collapsed="false">
      <c r="A4414" s="0" t="s">
        <v>21804</v>
      </c>
      <c r="B4414" s="0" t="s">
        <v>21805</v>
      </c>
      <c r="C4414" s="0" t="s">
        <v>21806</v>
      </c>
      <c r="D4414" s="0" t="n">
        <v>2198</v>
      </c>
      <c r="E4414" s="0" t="n">
        <v>99</v>
      </c>
      <c r="F4414" s="0" t="n">
        <v>424</v>
      </c>
      <c r="G4414" s="0" t="n">
        <v>2721</v>
      </c>
      <c r="H4414" s="0" t="s">
        <v>19147</v>
      </c>
      <c r="I4414" s="0" t="s">
        <v>19148</v>
      </c>
      <c r="J4414" s="0" t="s">
        <v>801</v>
      </c>
      <c r="K4414" s="0" t="s">
        <v>19149</v>
      </c>
    </row>
    <row r="4415" customFormat="false" ht="15" hidden="false" customHeight="false" outlineLevel="0" collapsed="false">
      <c r="A4415" s="0" t="s">
        <v>21807</v>
      </c>
      <c r="B4415" s="0" t="s">
        <v>21808</v>
      </c>
      <c r="C4415" s="0" t="s">
        <v>21809</v>
      </c>
      <c r="D4415" s="0" t="n">
        <v>1236</v>
      </c>
      <c r="E4415" s="0" t="n">
        <v>163</v>
      </c>
      <c r="F4415" s="0" t="n">
        <v>673</v>
      </c>
      <c r="G4415" s="0" t="n">
        <v>2072</v>
      </c>
      <c r="H4415" s="0" t="s">
        <v>21810</v>
      </c>
      <c r="I4415" s="0" t="s">
        <v>21811</v>
      </c>
      <c r="J4415" s="0" t="s">
        <v>801</v>
      </c>
      <c r="K4415" s="0" t="s">
        <v>21812</v>
      </c>
    </row>
    <row r="4416" customFormat="false" ht="15" hidden="false" customHeight="false" outlineLevel="0" collapsed="false">
      <c r="A4416" s="0" t="s">
        <v>21813</v>
      </c>
      <c r="B4416" s="0" t="s">
        <v>21814</v>
      </c>
      <c r="C4416" s="0" t="s">
        <v>21815</v>
      </c>
      <c r="D4416" s="0" t="n">
        <v>426</v>
      </c>
      <c r="E4416" s="0" t="n">
        <v>26</v>
      </c>
      <c r="F4416" s="0" t="n">
        <v>161</v>
      </c>
      <c r="G4416" s="0" t="n">
        <v>613</v>
      </c>
      <c r="H4416" s="0" t="s">
        <v>21816</v>
      </c>
      <c r="I4416" s="0" t="s">
        <v>21817</v>
      </c>
      <c r="J4416" s="0" t="s">
        <v>874</v>
      </c>
      <c r="K4416" s="0" t="s">
        <v>21818</v>
      </c>
    </row>
    <row r="4417" customFormat="false" ht="15" hidden="false" customHeight="false" outlineLevel="0" collapsed="false">
      <c r="A4417" s="0" t="s">
        <v>21819</v>
      </c>
      <c r="B4417" s="0" t="s">
        <v>21820</v>
      </c>
      <c r="C4417" s="0" t="s">
        <v>21821</v>
      </c>
      <c r="D4417" s="0" t="n">
        <v>2916</v>
      </c>
      <c r="E4417" s="0" t="n">
        <v>379</v>
      </c>
      <c r="F4417" s="0" t="n">
        <v>1524</v>
      </c>
      <c r="G4417" s="0" t="n">
        <v>4819</v>
      </c>
      <c r="H4417" s="0" t="s">
        <v>21342</v>
      </c>
      <c r="I4417" s="0" t="s">
        <v>21343</v>
      </c>
      <c r="J4417" s="0" t="s">
        <v>198</v>
      </c>
      <c r="K4417" s="0" t="s">
        <v>21344</v>
      </c>
    </row>
    <row r="4418" customFormat="false" ht="15" hidden="false" customHeight="false" outlineLevel="0" collapsed="false">
      <c r="A4418" s="0" t="s">
        <v>21822</v>
      </c>
      <c r="B4418" s="0" t="s">
        <v>21823</v>
      </c>
      <c r="C4418" s="0" t="s">
        <v>21824</v>
      </c>
      <c r="D4418" s="0" t="n">
        <v>5618</v>
      </c>
      <c r="E4418" s="0" t="n">
        <v>175</v>
      </c>
      <c r="F4418" s="0" t="n">
        <v>4196</v>
      </c>
      <c r="G4418" s="0" t="n">
        <v>9989</v>
      </c>
      <c r="H4418" s="0" t="s">
        <v>21825</v>
      </c>
      <c r="I4418" s="0" t="s">
        <v>21826</v>
      </c>
      <c r="J4418" s="0" t="s">
        <v>801</v>
      </c>
      <c r="K4418" s="0" t="s">
        <v>21827</v>
      </c>
    </row>
    <row r="4419" customFormat="false" ht="15" hidden="false" customHeight="false" outlineLevel="0" collapsed="false">
      <c r="A4419" s="0" t="s">
        <v>21828</v>
      </c>
      <c r="B4419" s="0" t="s">
        <v>21829</v>
      </c>
      <c r="C4419" s="0" t="s">
        <v>21830</v>
      </c>
      <c r="D4419" s="0" t="n">
        <v>2078</v>
      </c>
      <c r="E4419" s="0" t="n">
        <v>139</v>
      </c>
      <c r="F4419" s="0" t="n">
        <v>578</v>
      </c>
      <c r="G4419" s="0" t="n">
        <v>2795</v>
      </c>
      <c r="H4419" s="0" t="s">
        <v>7325</v>
      </c>
      <c r="I4419" s="0" t="s">
        <v>7326</v>
      </c>
      <c r="J4419" s="0" t="s">
        <v>801</v>
      </c>
      <c r="K4419" s="0" t="s">
        <v>7327</v>
      </c>
    </row>
    <row r="4420" customFormat="false" ht="15" hidden="false" customHeight="false" outlineLevel="0" collapsed="false">
      <c r="A4420" s="0" t="s">
        <v>21831</v>
      </c>
      <c r="B4420" s="0" t="s">
        <v>21832</v>
      </c>
      <c r="C4420" s="0" t="s">
        <v>21833</v>
      </c>
      <c r="D4420" s="0" t="n">
        <v>1233</v>
      </c>
      <c r="E4420" s="0" t="n">
        <v>82</v>
      </c>
      <c r="F4420" s="0" t="n">
        <v>446</v>
      </c>
      <c r="G4420" s="0" t="n">
        <v>1761</v>
      </c>
      <c r="H4420" s="0" t="s">
        <v>7720</v>
      </c>
      <c r="I4420" s="0" t="s">
        <v>7721</v>
      </c>
      <c r="J4420" s="0" t="s">
        <v>801</v>
      </c>
      <c r="K4420" s="0" t="s">
        <v>7722</v>
      </c>
    </row>
    <row r="4421" customFormat="false" ht="15" hidden="false" customHeight="false" outlineLevel="0" collapsed="false">
      <c r="A4421" s="0" t="s">
        <v>21834</v>
      </c>
      <c r="B4421" s="0" t="s">
        <v>21835</v>
      </c>
      <c r="C4421" s="0" t="s">
        <v>21836</v>
      </c>
      <c r="D4421" s="0" t="n">
        <v>1399</v>
      </c>
      <c r="E4421" s="0" t="n">
        <v>120</v>
      </c>
      <c r="F4421" s="0" t="n">
        <v>440</v>
      </c>
      <c r="G4421" s="0" t="n">
        <v>1959</v>
      </c>
      <c r="H4421" s="0" t="s">
        <v>17607</v>
      </c>
      <c r="I4421" s="0" t="s">
        <v>17608</v>
      </c>
      <c r="J4421" s="0" t="s">
        <v>801</v>
      </c>
      <c r="K4421" s="0" t="s">
        <v>17609</v>
      </c>
    </row>
    <row r="4422" customFormat="false" ht="15" hidden="false" customHeight="false" outlineLevel="0" collapsed="false">
      <c r="A4422" s="0" t="s">
        <v>21837</v>
      </c>
      <c r="B4422" s="0" t="s">
        <v>21838</v>
      </c>
      <c r="C4422" s="0" t="s">
        <v>21839</v>
      </c>
      <c r="D4422" s="0" t="n">
        <v>681</v>
      </c>
      <c r="E4422" s="0" t="n">
        <v>51</v>
      </c>
      <c r="F4422" s="0" t="n">
        <v>184</v>
      </c>
      <c r="G4422" s="0" t="n">
        <v>916</v>
      </c>
      <c r="H4422" s="0" t="s">
        <v>21840</v>
      </c>
      <c r="I4422" s="0" t="s">
        <v>21841</v>
      </c>
      <c r="J4422" s="0" t="s">
        <v>801</v>
      </c>
      <c r="K4422" s="0" t="s">
        <v>21842</v>
      </c>
    </row>
    <row r="4423" customFormat="false" ht="15" hidden="false" customHeight="false" outlineLevel="0" collapsed="false">
      <c r="A4423" s="0" t="s">
        <v>21843</v>
      </c>
      <c r="B4423" s="0" t="s">
        <v>21844</v>
      </c>
      <c r="C4423" s="0" t="s">
        <v>21845</v>
      </c>
      <c r="D4423" s="0" t="n">
        <v>1252</v>
      </c>
      <c r="E4423" s="0" t="n">
        <v>86</v>
      </c>
      <c r="F4423" s="0" t="n">
        <v>477</v>
      </c>
      <c r="G4423" s="0" t="n">
        <v>1815</v>
      </c>
      <c r="H4423" s="0" t="s">
        <v>20874</v>
      </c>
      <c r="I4423" s="0" t="s">
        <v>20875</v>
      </c>
      <c r="J4423" s="0" t="s">
        <v>198</v>
      </c>
      <c r="K4423" s="0" t="s">
        <v>20876</v>
      </c>
    </row>
    <row r="4424" customFormat="false" ht="15" hidden="false" customHeight="false" outlineLevel="0" collapsed="false">
      <c r="A4424" s="0" t="s">
        <v>21846</v>
      </c>
      <c r="B4424" s="0" t="s">
        <v>21847</v>
      </c>
      <c r="C4424" s="0" t="s">
        <v>21848</v>
      </c>
      <c r="D4424" s="0" t="n">
        <v>2964</v>
      </c>
      <c r="E4424" s="0" t="n">
        <v>469</v>
      </c>
      <c r="F4424" s="0" t="n">
        <v>2334</v>
      </c>
      <c r="G4424" s="0" t="n">
        <v>5767</v>
      </c>
      <c r="H4424" s="0" t="s">
        <v>8935</v>
      </c>
      <c r="I4424" s="0" t="s">
        <v>8936</v>
      </c>
      <c r="J4424" s="0" t="s">
        <v>874</v>
      </c>
      <c r="K4424" s="0" t="s">
        <v>8937</v>
      </c>
    </row>
    <row r="4425" customFormat="false" ht="15" hidden="false" customHeight="false" outlineLevel="0" collapsed="false">
      <c r="A4425" s="0" t="s">
        <v>21849</v>
      </c>
      <c r="B4425" s="0" t="s">
        <v>21850</v>
      </c>
      <c r="C4425" s="0" t="s">
        <v>21851</v>
      </c>
      <c r="D4425" s="0" t="n">
        <v>533</v>
      </c>
      <c r="E4425" s="0" t="n">
        <v>70</v>
      </c>
      <c r="F4425" s="0" t="n">
        <v>54</v>
      </c>
      <c r="G4425" s="0" t="n">
        <v>657</v>
      </c>
      <c r="H4425" s="0" t="s">
        <v>21852</v>
      </c>
      <c r="I4425" s="0" t="s">
        <v>21853</v>
      </c>
      <c r="J4425" s="0" t="s">
        <v>801</v>
      </c>
      <c r="K4425" s="0" t="s">
        <v>21854</v>
      </c>
    </row>
    <row r="4426" customFormat="false" ht="15" hidden="false" customHeight="false" outlineLevel="0" collapsed="false">
      <c r="A4426" s="0" t="s">
        <v>21855</v>
      </c>
      <c r="B4426" s="0" t="s">
        <v>21856</v>
      </c>
      <c r="C4426" s="0" t="s">
        <v>21857</v>
      </c>
      <c r="D4426" s="0" t="n">
        <v>1877</v>
      </c>
      <c r="E4426" s="0" t="n">
        <v>73</v>
      </c>
      <c r="F4426" s="0" t="n">
        <v>415</v>
      </c>
      <c r="G4426" s="0" t="n">
        <v>2365</v>
      </c>
      <c r="H4426" s="0" t="s">
        <v>6660</v>
      </c>
      <c r="I4426" s="0" t="s">
        <v>6661</v>
      </c>
      <c r="J4426" s="0" t="s">
        <v>874</v>
      </c>
      <c r="K4426" s="0" t="s">
        <v>6662</v>
      </c>
    </row>
    <row r="4427" customFormat="false" ht="15" hidden="false" customHeight="false" outlineLevel="0" collapsed="false">
      <c r="A4427" s="0" t="s">
        <v>21858</v>
      </c>
      <c r="B4427" s="0" t="s">
        <v>21859</v>
      </c>
      <c r="C4427" s="0" t="s">
        <v>21860</v>
      </c>
      <c r="D4427" s="0" t="n">
        <v>2817</v>
      </c>
      <c r="E4427" s="0" t="n">
        <v>139</v>
      </c>
      <c r="F4427" s="0" t="n">
        <v>871</v>
      </c>
      <c r="G4427" s="0" t="n">
        <v>3827</v>
      </c>
      <c r="H4427" s="0" t="s">
        <v>20690</v>
      </c>
      <c r="I4427" s="0" t="s">
        <v>20691</v>
      </c>
      <c r="J4427" s="0" t="s">
        <v>874</v>
      </c>
      <c r="K4427" s="0" t="s">
        <v>20692</v>
      </c>
    </row>
    <row r="4428" customFormat="false" ht="15" hidden="false" customHeight="false" outlineLevel="0" collapsed="false">
      <c r="A4428" s="0" t="s">
        <v>21861</v>
      </c>
      <c r="B4428" s="0" t="s">
        <v>21862</v>
      </c>
      <c r="C4428" s="0" t="s">
        <v>21863</v>
      </c>
      <c r="D4428" s="0" t="n">
        <v>750</v>
      </c>
      <c r="E4428" s="0" t="n">
        <v>14</v>
      </c>
      <c r="F4428" s="0" t="n">
        <v>118</v>
      </c>
      <c r="G4428" s="0" t="n">
        <v>882</v>
      </c>
      <c r="H4428" s="0" t="s">
        <v>21864</v>
      </c>
      <c r="I4428" s="0" t="s">
        <v>21865</v>
      </c>
      <c r="J4428" s="0" t="s">
        <v>801</v>
      </c>
      <c r="K4428" s="0" t="s">
        <v>21866</v>
      </c>
    </row>
    <row r="4429" customFormat="false" ht="15" hidden="false" customHeight="false" outlineLevel="0" collapsed="false">
      <c r="A4429" s="0" t="s">
        <v>21867</v>
      </c>
      <c r="B4429" s="0" t="s">
        <v>21868</v>
      </c>
      <c r="C4429" s="0" t="s">
        <v>21869</v>
      </c>
      <c r="D4429" s="0" t="n">
        <v>476</v>
      </c>
      <c r="E4429" s="0" t="n">
        <v>71</v>
      </c>
      <c r="F4429" s="0" t="n">
        <v>117</v>
      </c>
      <c r="G4429" s="0" t="n">
        <v>664</v>
      </c>
      <c r="H4429" s="0" t="s">
        <v>20672</v>
      </c>
      <c r="I4429" s="0" t="s">
        <v>20673</v>
      </c>
      <c r="J4429" s="0" t="s">
        <v>801</v>
      </c>
      <c r="K4429" s="0" t="s">
        <v>20674</v>
      </c>
    </row>
    <row r="4430" customFormat="false" ht="15" hidden="false" customHeight="false" outlineLevel="0" collapsed="false">
      <c r="A4430" s="0" t="s">
        <v>21870</v>
      </c>
      <c r="B4430" s="0" t="s">
        <v>21871</v>
      </c>
      <c r="C4430" s="0" t="s">
        <v>21872</v>
      </c>
      <c r="D4430" s="0" t="n">
        <v>1117</v>
      </c>
      <c r="E4430" s="0" t="n">
        <v>71</v>
      </c>
      <c r="F4430" s="0" t="n">
        <v>351</v>
      </c>
      <c r="G4430" s="0" t="n">
        <v>1539</v>
      </c>
      <c r="H4430" s="0" t="s">
        <v>15287</v>
      </c>
      <c r="I4430" s="0" t="s">
        <v>15288</v>
      </c>
      <c r="J4430" s="0" t="s">
        <v>801</v>
      </c>
      <c r="K4430" s="0" t="s">
        <v>15289</v>
      </c>
    </row>
    <row r="4431" customFormat="false" ht="15" hidden="false" customHeight="false" outlineLevel="0" collapsed="false">
      <c r="A4431" s="0" t="s">
        <v>21873</v>
      </c>
      <c r="B4431" s="0" t="s">
        <v>21874</v>
      </c>
      <c r="C4431" s="0" t="s">
        <v>21875</v>
      </c>
      <c r="D4431" s="0" t="n">
        <v>646</v>
      </c>
      <c r="E4431" s="0" t="n">
        <v>31</v>
      </c>
      <c r="F4431" s="0" t="n">
        <v>124</v>
      </c>
      <c r="G4431" s="0" t="n">
        <v>801</v>
      </c>
      <c r="H4431" s="0" t="s">
        <v>15619</v>
      </c>
      <c r="I4431" s="0" t="s">
        <v>15620</v>
      </c>
      <c r="J4431" s="0" t="s">
        <v>198</v>
      </c>
      <c r="K4431" s="0" t="s">
        <v>15621</v>
      </c>
    </row>
    <row r="4432" customFormat="false" ht="15" hidden="false" customHeight="false" outlineLevel="0" collapsed="false">
      <c r="A4432" s="0" t="s">
        <v>21876</v>
      </c>
      <c r="B4432" s="0" t="s">
        <v>21877</v>
      </c>
      <c r="C4432" s="0" t="s">
        <v>21878</v>
      </c>
      <c r="D4432" s="0" t="n">
        <v>706</v>
      </c>
      <c r="E4432" s="0" t="n">
        <v>102</v>
      </c>
      <c r="F4432" s="0" t="n">
        <v>301</v>
      </c>
      <c r="G4432" s="0" t="n">
        <v>1109</v>
      </c>
      <c r="H4432" s="0" t="s">
        <v>19959</v>
      </c>
      <c r="I4432" s="0" t="s">
        <v>19960</v>
      </c>
      <c r="J4432" s="0" t="s">
        <v>198</v>
      </c>
      <c r="K4432" s="0" t="s">
        <v>19961</v>
      </c>
    </row>
    <row r="4433" customFormat="false" ht="15" hidden="false" customHeight="false" outlineLevel="0" collapsed="false">
      <c r="A4433" s="0" t="s">
        <v>21879</v>
      </c>
      <c r="B4433" s="0" t="s">
        <v>21880</v>
      </c>
      <c r="C4433" s="0" t="s">
        <v>21881</v>
      </c>
      <c r="D4433" s="0" t="n">
        <v>2324</v>
      </c>
      <c r="E4433" s="0" t="n">
        <v>29</v>
      </c>
      <c r="F4433" s="0" t="n">
        <v>201</v>
      </c>
      <c r="G4433" s="0" t="n">
        <v>2554</v>
      </c>
      <c r="H4433" s="0" t="s">
        <v>21882</v>
      </c>
      <c r="I4433" s="0" t="s">
        <v>21883</v>
      </c>
      <c r="J4433" s="0" t="s">
        <v>801</v>
      </c>
      <c r="K4433" s="0" t="s">
        <v>21884</v>
      </c>
    </row>
    <row r="4434" customFormat="false" ht="15" hidden="false" customHeight="false" outlineLevel="0" collapsed="false">
      <c r="A4434" s="0" t="s">
        <v>21885</v>
      </c>
      <c r="B4434" s="0" t="s">
        <v>21886</v>
      </c>
      <c r="C4434" s="0" t="s">
        <v>21887</v>
      </c>
      <c r="D4434" s="0" t="n">
        <v>1130</v>
      </c>
      <c r="E4434" s="0" t="n">
        <v>38</v>
      </c>
      <c r="F4434" s="0" t="n">
        <v>298</v>
      </c>
      <c r="G4434" s="0" t="n">
        <v>1466</v>
      </c>
      <c r="H4434" s="0" t="s">
        <v>5594</v>
      </c>
      <c r="I4434" s="0" t="s">
        <v>5595</v>
      </c>
      <c r="J4434" s="0" t="s">
        <v>801</v>
      </c>
      <c r="K4434" s="0" t="s">
        <v>5596</v>
      </c>
    </row>
    <row r="4435" customFormat="false" ht="15" hidden="false" customHeight="false" outlineLevel="0" collapsed="false">
      <c r="A4435" s="0" t="s">
        <v>21888</v>
      </c>
      <c r="B4435" s="0" t="s">
        <v>21889</v>
      </c>
      <c r="C4435" s="0" t="s">
        <v>21890</v>
      </c>
      <c r="D4435" s="0" t="n">
        <v>2052</v>
      </c>
      <c r="E4435" s="0" t="n">
        <v>54</v>
      </c>
      <c r="F4435" s="0" t="n">
        <v>383</v>
      </c>
      <c r="G4435" s="0" t="n">
        <v>2489</v>
      </c>
      <c r="H4435" s="0" t="s">
        <v>12603</v>
      </c>
      <c r="I4435" s="0" t="s">
        <v>12604</v>
      </c>
      <c r="J4435" s="0" t="s">
        <v>801</v>
      </c>
      <c r="K4435" s="0" t="s">
        <v>12605</v>
      </c>
    </row>
    <row r="4436" customFormat="false" ht="15" hidden="false" customHeight="false" outlineLevel="0" collapsed="false">
      <c r="A4436" s="0" t="s">
        <v>21891</v>
      </c>
      <c r="B4436" s="0" t="s">
        <v>21892</v>
      </c>
      <c r="C4436" s="0" t="s">
        <v>21893</v>
      </c>
      <c r="D4436" s="0" t="n">
        <v>1365</v>
      </c>
      <c r="E4436" s="0" t="n">
        <v>36</v>
      </c>
      <c r="F4436" s="0" t="n">
        <v>154</v>
      </c>
      <c r="G4436" s="0" t="n">
        <v>1555</v>
      </c>
      <c r="H4436" s="0" t="s">
        <v>21894</v>
      </c>
      <c r="I4436" s="0" t="s">
        <v>21895</v>
      </c>
      <c r="J4436" s="0" t="s">
        <v>801</v>
      </c>
      <c r="K4436" s="0" t="s">
        <v>21896</v>
      </c>
    </row>
    <row r="4437" customFormat="false" ht="15" hidden="false" customHeight="false" outlineLevel="0" collapsed="false">
      <c r="A4437" s="0" t="s">
        <v>21897</v>
      </c>
      <c r="B4437" s="0" t="s">
        <v>21898</v>
      </c>
      <c r="C4437" s="0" t="s">
        <v>21899</v>
      </c>
      <c r="D4437" s="0" t="n">
        <v>4715</v>
      </c>
      <c r="E4437" s="0" t="n">
        <v>91</v>
      </c>
      <c r="F4437" s="0" t="n">
        <v>1184</v>
      </c>
      <c r="G4437" s="0" t="n">
        <v>5990</v>
      </c>
      <c r="H4437" s="0" t="s">
        <v>21501</v>
      </c>
      <c r="I4437" s="0" t="s">
        <v>21502</v>
      </c>
      <c r="J4437" s="0" t="s">
        <v>801</v>
      </c>
      <c r="K4437" s="0" t="s">
        <v>21503</v>
      </c>
    </row>
    <row r="4438" customFormat="false" ht="15" hidden="false" customHeight="false" outlineLevel="0" collapsed="false">
      <c r="A4438" s="0" t="s">
        <v>21900</v>
      </c>
      <c r="B4438" s="0" t="s">
        <v>21901</v>
      </c>
      <c r="C4438" s="0" t="s">
        <v>21902</v>
      </c>
      <c r="D4438" s="0" t="n">
        <v>532</v>
      </c>
      <c r="E4438" s="0" t="n">
        <v>16</v>
      </c>
      <c r="F4438" s="0" t="n">
        <v>171</v>
      </c>
      <c r="G4438" s="0" t="n">
        <v>719</v>
      </c>
      <c r="H4438" s="0" t="s">
        <v>21903</v>
      </c>
      <c r="I4438" s="0" t="s">
        <v>21904</v>
      </c>
      <c r="J4438" s="0" t="s">
        <v>801</v>
      </c>
      <c r="K4438" s="0" t="s">
        <v>21905</v>
      </c>
    </row>
    <row r="4439" customFormat="false" ht="15" hidden="false" customHeight="false" outlineLevel="0" collapsed="false">
      <c r="A4439" s="0" t="s">
        <v>21906</v>
      </c>
      <c r="B4439" s="0" t="s">
        <v>21907</v>
      </c>
      <c r="C4439" s="0" t="s">
        <v>21908</v>
      </c>
      <c r="D4439" s="0" t="n">
        <v>886</v>
      </c>
      <c r="E4439" s="0" t="n">
        <v>127</v>
      </c>
      <c r="F4439" s="0" t="n">
        <v>350</v>
      </c>
      <c r="G4439" s="0" t="n">
        <v>1363</v>
      </c>
      <c r="H4439" s="0" t="s">
        <v>15661</v>
      </c>
      <c r="I4439" s="0" t="s">
        <v>15662</v>
      </c>
      <c r="J4439" s="0" t="s">
        <v>801</v>
      </c>
      <c r="K4439" s="0" t="s">
        <v>15663</v>
      </c>
    </row>
    <row r="4440" customFormat="false" ht="15" hidden="false" customHeight="false" outlineLevel="0" collapsed="false">
      <c r="A4440" s="0" t="s">
        <v>21909</v>
      </c>
      <c r="B4440" s="0" t="s">
        <v>21910</v>
      </c>
      <c r="C4440" s="0" t="s">
        <v>21911</v>
      </c>
      <c r="D4440" s="0" t="n">
        <v>1328</v>
      </c>
      <c r="E4440" s="0" t="n">
        <v>129</v>
      </c>
      <c r="F4440" s="0" t="n">
        <v>936</v>
      </c>
      <c r="G4440" s="0" t="n">
        <v>2393</v>
      </c>
      <c r="H4440" s="0" t="s">
        <v>16523</v>
      </c>
      <c r="I4440" s="0" t="s">
        <v>16524</v>
      </c>
      <c r="J4440" s="0" t="s">
        <v>198</v>
      </c>
      <c r="K4440" s="0" t="s">
        <v>16525</v>
      </c>
    </row>
    <row r="4441" customFormat="false" ht="15" hidden="false" customHeight="false" outlineLevel="0" collapsed="false">
      <c r="A4441" s="0" t="s">
        <v>21912</v>
      </c>
      <c r="B4441" s="0" t="s">
        <v>21913</v>
      </c>
      <c r="C4441" s="0" t="s">
        <v>21914</v>
      </c>
      <c r="D4441" s="0" t="n">
        <v>578</v>
      </c>
      <c r="E4441" s="0" t="n">
        <v>32</v>
      </c>
      <c r="F4441" s="0" t="n">
        <v>90</v>
      </c>
      <c r="G4441" s="0" t="n">
        <v>700</v>
      </c>
      <c r="H4441" s="0" t="s">
        <v>13068</v>
      </c>
      <c r="I4441" s="0" t="s">
        <v>13069</v>
      </c>
      <c r="J4441" s="0" t="s">
        <v>198</v>
      </c>
      <c r="K4441" s="0" t="s">
        <v>13070</v>
      </c>
    </row>
    <row r="4442" customFormat="false" ht="15" hidden="false" customHeight="false" outlineLevel="0" collapsed="false">
      <c r="A4442" s="0" t="s">
        <v>21915</v>
      </c>
      <c r="B4442" s="0" t="s">
        <v>21916</v>
      </c>
      <c r="C4442" s="0" t="s">
        <v>21917</v>
      </c>
      <c r="D4442" s="0" t="n">
        <v>1086</v>
      </c>
      <c r="E4442" s="0" t="n">
        <v>50</v>
      </c>
      <c r="F4442" s="0" t="n">
        <v>215</v>
      </c>
      <c r="G4442" s="0" t="n">
        <v>1351</v>
      </c>
      <c r="H4442" s="0" t="s">
        <v>21918</v>
      </c>
      <c r="I4442" s="0" t="s">
        <v>21919</v>
      </c>
      <c r="J4442" s="0" t="s">
        <v>801</v>
      </c>
      <c r="K4442" s="0" t="s">
        <v>21920</v>
      </c>
    </row>
    <row r="4443" customFormat="false" ht="15" hidden="false" customHeight="false" outlineLevel="0" collapsed="false">
      <c r="A4443" s="0" t="s">
        <v>21921</v>
      </c>
      <c r="B4443" s="0" t="s">
        <v>21922</v>
      </c>
      <c r="C4443" s="0" t="s">
        <v>21923</v>
      </c>
      <c r="D4443" s="0" t="n">
        <v>943</v>
      </c>
      <c r="E4443" s="0" t="n">
        <v>36</v>
      </c>
      <c r="F4443" s="0" t="n">
        <v>71</v>
      </c>
      <c r="G4443" s="0" t="n">
        <v>1050</v>
      </c>
      <c r="H4443" s="0" t="s">
        <v>21924</v>
      </c>
      <c r="I4443" s="0" t="s">
        <v>21925</v>
      </c>
      <c r="J4443" s="0" t="s">
        <v>801</v>
      </c>
      <c r="K4443" s="0" t="s">
        <v>21926</v>
      </c>
    </row>
    <row r="4444" customFormat="false" ht="15" hidden="false" customHeight="false" outlineLevel="0" collapsed="false">
      <c r="A4444" s="0" t="s">
        <v>21927</v>
      </c>
      <c r="B4444" s="0" t="s">
        <v>21928</v>
      </c>
      <c r="C4444" s="0" t="s">
        <v>21929</v>
      </c>
      <c r="D4444" s="0" t="n">
        <v>2407</v>
      </c>
      <c r="E4444" s="0" t="n">
        <v>67</v>
      </c>
      <c r="F4444" s="0" t="n">
        <v>1077</v>
      </c>
      <c r="G4444" s="0" t="n">
        <v>3551</v>
      </c>
      <c r="H4444" s="0" t="s">
        <v>21930</v>
      </c>
      <c r="I4444" s="0" t="s">
        <v>21931</v>
      </c>
      <c r="J4444" s="0" t="s">
        <v>801</v>
      </c>
      <c r="K4444" s="0" t="s">
        <v>21932</v>
      </c>
    </row>
    <row r="4445" customFormat="false" ht="15" hidden="false" customHeight="false" outlineLevel="0" collapsed="false">
      <c r="A4445" s="0" t="s">
        <v>21933</v>
      </c>
      <c r="B4445" s="0" t="s">
        <v>21934</v>
      </c>
      <c r="C4445" s="0" t="s">
        <v>21935</v>
      </c>
      <c r="D4445" s="0" t="n">
        <v>1093</v>
      </c>
      <c r="E4445" s="0" t="n">
        <v>19</v>
      </c>
      <c r="F4445" s="0" t="n">
        <v>658</v>
      </c>
      <c r="G4445" s="0" t="n">
        <v>1770</v>
      </c>
      <c r="H4445" s="0" t="s">
        <v>16587</v>
      </c>
      <c r="I4445" s="0" t="s">
        <v>16588</v>
      </c>
      <c r="J4445" s="0" t="s">
        <v>218</v>
      </c>
      <c r="K4445" s="0" t="s">
        <v>16589</v>
      </c>
    </row>
    <row r="4446" customFormat="false" ht="15" hidden="false" customHeight="false" outlineLevel="0" collapsed="false">
      <c r="A4446" s="0" t="s">
        <v>21936</v>
      </c>
      <c r="B4446" s="0" t="s">
        <v>21937</v>
      </c>
      <c r="C4446" s="0" t="s">
        <v>21938</v>
      </c>
      <c r="D4446" s="0" t="n">
        <v>1749</v>
      </c>
      <c r="E4446" s="0" t="n">
        <v>50</v>
      </c>
      <c r="F4446" s="0" t="n">
        <v>367</v>
      </c>
      <c r="G4446" s="0" t="n">
        <v>2166</v>
      </c>
      <c r="H4446" s="0" t="s">
        <v>20814</v>
      </c>
      <c r="I4446" s="0" t="s">
        <v>20815</v>
      </c>
      <c r="J4446" s="0" t="s">
        <v>801</v>
      </c>
      <c r="K4446" s="0" t="s">
        <v>20816</v>
      </c>
    </row>
    <row r="4447" customFormat="false" ht="15" hidden="false" customHeight="false" outlineLevel="0" collapsed="false">
      <c r="A4447" s="0" t="s">
        <v>21939</v>
      </c>
      <c r="B4447" s="0" t="s">
        <v>21940</v>
      </c>
      <c r="C4447" s="0" t="s">
        <v>21941</v>
      </c>
      <c r="D4447" s="0" t="n">
        <v>3286</v>
      </c>
      <c r="E4447" s="0" t="n">
        <v>228</v>
      </c>
      <c r="F4447" s="0" t="n">
        <v>580</v>
      </c>
      <c r="G4447" s="0" t="n">
        <v>4094</v>
      </c>
      <c r="H4447" s="0" t="s">
        <v>16322</v>
      </c>
      <c r="I4447" s="0" t="s">
        <v>16323</v>
      </c>
      <c r="J4447" s="0" t="s">
        <v>874</v>
      </c>
      <c r="K4447" s="0" t="s">
        <v>16324</v>
      </c>
    </row>
    <row r="4448" customFormat="false" ht="15" hidden="false" customHeight="false" outlineLevel="0" collapsed="false">
      <c r="A4448" s="0" t="s">
        <v>21942</v>
      </c>
      <c r="B4448" s="0" t="s">
        <v>21943</v>
      </c>
      <c r="C4448" s="0" t="s">
        <v>21944</v>
      </c>
      <c r="D4448" s="0" t="n">
        <v>5456</v>
      </c>
      <c r="E4448" s="0" t="n">
        <v>463</v>
      </c>
      <c r="F4448" s="0" t="n">
        <v>3827</v>
      </c>
      <c r="G4448" s="0" t="n">
        <v>9746</v>
      </c>
      <c r="H4448" s="0" t="s">
        <v>19687</v>
      </c>
      <c r="I4448" s="0" t="s">
        <v>19688</v>
      </c>
      <c r="J4448" s="0" t="s">
        <v>874</v>
      </c>
      <c r="K4448" s="0" t="s">
        <v>19689</v>
      </c>
    </row>
    <row r="4449" customFormat="false" ht="15" hidden="false" customHeight="false" outlineLevel="0" collapsed="false">
      <c r="A4449" s="0" t="s">
        <v>21945</v>
      </c>
      <c r="B4449" s="0" t="s">
        <v>21946</v>
      </c>
      <c r="C4449" s="0" t="s">
        <v>21947</v>
      </c>
      <c r="D4449" s="0" t="n">
        <v>1402</v>
      </c>
      <c r="E4449" s="0" t="n">
        <v>73</v>
      </c>
      <c r="F4449" s="0" t="n">
        <v>235</v>
      </c>
      <c r="G4449" s="0" t="n">
        <v>1710</v>
      </c>
      <c r="H4449" s="0" t="s">
        <v>6864</v>
      </c>
      <c r="I4449" s="0" t="s">
        <v>6865</v>
      </c>
      <c r="J4449" s="0" t="s">
        <v>198</v>
      </c>
      <c r="K4449" s="0" t="s">
        <v>6866</v>
      </c>
    </row>
    <row r="4450" customFormat="false" ht="15" hidden="false" customHeight="false" outlineLevel="0" collapsed="false">
      <c r="A4450" s="0" t="s">
        <v>21948</v>
      </c>
      <c r="B4450" s="0" t="s">
        <v>21949</v>
      </c>
      <c r="C4450" s="0" t="s">
        <v>21950</v>
      </c>
      <c r="D4450" s="0" t="n">
        <v>2651</v>
      </c>
      <c r="E4450" s="0" t="n">
        <v>41</v>
      </c>
      <c r="F4450" s="0" t="n">
        <v>723</v>
      </c>
      <c r="G4450" s="0" t="n">
        <v>3415</v>
      </c>
      <c r="H4450" s="0" t="s">
        <v>19280</v>
      </c>
      <c r="I4450" s="0" t="s">
        <v>19281</v>
      </c>
      <c r="J4450" s="0" t="s">
        <v>874</v>
      </c>
      <c r="K4450" s="0" t="s">
        <v>19282</v>
      </c>
    </row>
    <row r="4451" customFormat="false" ht="15" hidden="false" customHeight="false" outlineLevel="0" collapsed="false">
      <c r="A4451" s="0" t="s">
        <v>21951</v>
      </c>
      <c r="B4451" s="0" t="s">
        <v>21952</v>
      </c>
      <c r="C4451" s="0" t="s">
        <v>21953</v>
      </c>
      <c r="D4451" s="0" t="n">
        <v>2148</v>
      </c>
      <c r="E4451" s="0" t="n">
        <v>49</v>
      </c>
      <c r="F4451" s="0" t="n">
        <v>1786</v>
      </c>
      <c r="G4451" s="0" t="n">
        <v>3983</v>
      </c>
      <c r="H4451" s="0" t="s">
        <v>18729</v>
      </c>
      <c r="I4451" s="0" t="s">
        <v>18730</v>
      </c>
      <c r="J4451" s="0" t="s">
        <v>218</v>
      </c>
      <c r="K4451" s="0" t="s">
        <v>18731</v>
      </c>
    </row>
    <row r="4452" customFormat="false" ht="15" hidden="false" customHeight="false" outlineLevel="0" collapsed="false">
      <c r="A4452" s="0" t="s">
        <v>21954</v>
      </c>
      <c r="B4452" s="0" t="s">
        <v>21955</v>
      </c>
      <c r="C4452" s="0" t="s">
        <v>21956</v>
      </c>
      <c r="D4452" s="0" t="n">
        <v>867</v>
      </c>
      <c r="E4452" s="0" t="n">
        <v>23</v>
      </c>
      <c r="F4452" s="0" t="n">
        <v>247</v>
      </c>
      <c r="G4452" s="0" t="n">
        <v>1137</v>
      </c>
      <c r="H4452" s="0" t="s">
        <v>15269</v>
      </c>
      <c r="I4452" s="0" t="s">
        <v>15270</v>
      </c>
      <c r="J4452" s="0" t="s">
        <v>801</v>
      </c>
      <c r="K4452" s="0" t="s">
        <v>15271</v>
      </c>
    </row>
    <row r="4453" customFormat="false" ht="15" hidden="false" customHeight="false" outlineLevel="0" collapsed="false">
      <c r="A4453" s="0" t="s">
        <v>21957</v>
      </c>
      <c r="B4453" s="0" t="s">
        <v>21958</v>
      </c>
      <c r="C4453" s="0" t="s">
        <v>21959</v>
      </c>
      <c r="D4453" s="0" t="n">
        <v>1844</v>
      </c>
      <c r="E4453" s="0" t="n">
        <v>63</v>
      </c>
      <c r="F4453" s="0" t="n">
        <v>767</v>
      </c>
      <c r="G4453" s="0" t="n">
        <v>2674</v>
      </c>
      <c r="H4453" s="0" t="s">
        <v>13059</v>
      </c>
      <c r="I4453" s="0" t="s">
        <v>13060</v>
      </c>
      <c r="J4453" s="0" t="s">
        <v>801</v>
      </c>
      <c r="K4453" s="0" t="s">
        <v>13061</v>
      </c>
    </row>
    <row r="4454" customFormat="false" ht="15" hidden="false" customHeight="false" outlineLevel="0" collapsed="false">
      <c r="A4454" s="0" t="s">
        <v>21960</v>
      </c>
      <c r="B4454" s="0" t="s">
        <v>21961</v>
      </c>
      <c r="C4454" s="0" t="s">
        <v>21962</v>
      </c>
      <c r="D4454" s="0" t="n">
        <v>564</v>
      </c>
      <c r="E4454" s="0" t="n">
        <v>16</v>
      </c>
      <c r="F4454" s="0" t="n">
        <v>116</v>
      </c>
      <c r="G4454" s="0" t="n">
        <v>696</v>
      </c>
      <c r="H4454" s="0" t="s">
        <v>7512</v>
      </c>
      <c r="I4454" s="0" t="s">
        <v>7513</v>
      </c>
      <c r="J4454" s="0" t="s">
        <v>198</v>
      </c>
      <c r="K4454" s="0" t="s">
        <v>7514</v>
      </c>
    </row>
    <row r="4455" customFormat="false" ht="15" hidden="false" customHeight="false" outlineLevel="0" collapsed="false">
      <c r="A4455" s="0" t="s">
        <v>21963</v>
      </c>
      <c r="B4455" s="0" t="s">
        <v>21964</v>
      </c>
      <c r="C4455" s="0" t="s">
        <v>21965</v>
      </c>
      <c r="D4455" s="0" t="n">
        <v>757</v>
      </c>
      <c r="E4455" s="0" t="n">
        <v>44</v>
      </c>
      <c r="F4455" s="0" t="n">
        <v>236</v>
      </c>
      <c r="G4455" s="0" t="n">
        <v>1037</v>
      </c>
      <c r="H4455" s="0" t="s">
        <v>21966</v>
      </c>
      <c r="I4455" s="0" t="s">
        <v>21967</v>
      </c>
      <c r="J4455" s="0" t="s">
        <v>198</v>
      </c>
      <c r="K4455" s="0" t="s">
        <v>21968</v>
      </c>
    </row>
    <row r="4456" customFormat="false" ht="15" hidden="false" customHeight="false" outlineLevel="0" collapsed="false">
      <c r="A4456" s="0" t="s">
        <v>21969</v>
      </c>
      <c r="B4456" s="0" t="s">
        <v>21970</v>
      </c>
      <c r="C4456" s="0" t="s">
        <v>21971</v>
      </c>
      <c r="D4456" s="0" t="n">
        <v>5358</v>
      </c>
      <c r="E4456" s="0" t="n">
        <v>76</v>
      </c>
      <c r="F4456" s="0" t="n">
        <v>186</v>
      </c>
      <c r="G4456" s="0" t="n">
        <v>5620</v>
      </c>
      <c r="H4456" s="0" t="s">
        <v>21972</v>
      </c>
      <c r="I4456" s="1" t="s">
        <v>137</v>
      </c>
      <c r="J4456" s="0" t="e">
        <f aca="false">{nan}</f>
        <v>#N/A</v>
      </c>
      <c r="K4456" s="0" t="e">
        <f aca="false">{nan}</f>
        <v>#N/A</v>
      </c>
    </row>
    <row r="4457" customFormat="false" ht="15" hidden="false" customHeight="false" outlineLevel="0" collapsed="false">
      <c r="A4457" s="0" t="s">
        <v>21973</v>
      </c>
      <c r="B4457" s="0" t="s">
        <v>21974</v>
      </c>
      <c r="C4457" s="0" t="s">
        <v>21975</v>
      </c>
      <c r="D4457" s="0" t="n">
        <v>3065</v>
      </c>
      <c r="E4457" s="0" t="n">
        <v>124</v>
      </c>
      <c r="F4457" s="0" t="n">
        <v>852</v>
      </c>
      <c r="G4457" s="0" t="n">
        <v>4041</v>
      </c>
      <c r="H4457" s="0" t="s">
        <v>2911</v>
      </c>
      <c r="I4457" s="0" t="s">
        <v>2912</v>
      </c>
      <c r="J4457" s="0" t="s">
        <v>801</v>
      </c>
      <c r="K4457" s="0" t="s">
        <v>2913</v>
      </c>
    </row>
    <row r="4458" customFormat="false" ht="15" hidden="false" customHeight="false" outlineLevel="0" collapsed="false">
      <c r="A4458" s="0" t="s">
        <v>21976</v>
      </c>
      <c r="B4458" s="0" t="s">
        <v>21977</v>
      </c>
      <c r="C4458" s="0" t="s">
        <v>21978</v>
      </c>
      <c r="D4458" s="0" t="n">
        <v>830</v>
      </c>
      <c r="E4458" s="0" t="n">
        <v>162</v>
      </c>
      <c r="F4458" s="0" t="n">
        <v>378</v>
      </c>
      <c r="G4458" s="0" t="n">
        <v>1370</v>
      </c>
      <c r="H4458" s="0" t="s">
        <v>8905</v>
      </c>
      <c r="I4458" s="0" t="s">
        <v>8906</v>
      </c>
      <c r="J4458" s="0" t="s">
        <v>198</v>
      </c>
      <c r="K4458" s="0" t="s">
        <v>8907</v>
      </c>
    </row>
    <row r="4459" customFormat="false" ht="15" hidden="false" customHeight="false" outlineLevel="0" collapsed="false">
      <c r="A4459" s="0" t="s">
        <v>21979</v>
      </c>
      <c r="B4459" s="0" t="s">
        <v>21980</v>
      </c>
      <c r="C4459" s="0" t="s">
        <v>21981</v>
      </c>
      <c r="D4459" s="0" t="n">
        <v>1368</v>
      </c>
      <c r="E4459" s="0" t="n">
        <v>75</v>
      </c>
      <c r="F4459" s="0" t="n">
        <v>308</v>
      </c>
      <c r="G4459" s="0" t="n">
        <v>1751</v>
      </c>
      <c r="H4459" s="0" t="s">
        <v>20666</v>
      </c>
      <c r="I4459" s="0" t="s">
        <v>20667</v>
      </c>
      <c r="J4459" s="0" t="s">
        <v>801</v>
      </c>
      <c r="K4459" s="0" t="s">
        <v>20668</v>
      </c>
    </row>
    <row r="4460" customFormat="false" ht="15" hidden="false" customHeight="false" outlineLevel="0" collapsed="false">
      <c r="A4460" s="0" t="s">
        <v>21982</v>
      </c>
      <c r="B4460" s="0" t="s">
        <v>21983</v>
      </c>
      <c r="C4460" s="0" t="s">
        <v>21984</v>
      </c>
      <c r="D4460" s="0" t="n">
        <v>2277</v>
      </c>
      <c r="E4460" s="0" t="n">
        <v>34</v>
      </c>
      <c r="F4460" s="0" t="n">
        <v>250</v>
      </c>
      <c r="G4460" s="0" t="n">
        <v>2561</v>
      </c>
      <c r="H4460" s="0" t="s">
        <v>4179</v>
      </c>
      <c r="I4460" s="0" t="s">
        <v>4180</v>
      </c>
      <c r="J4460" s="0" t="s">
        <v>801</v>
      </c>
      <c r="K4460" s="0" t="s">
        <v>4181</v>
      </c>
    </row>
    <row r="4461" customFormat="false" ht="15" hidden="false" customHeight="false" outlineLevel="0" collapsed="false">
      <c r="A4461" s="0" t="s">
        <v>21985</v>
      </c>
      <c r="B4461" s="0" t="s">
        <v>21986</v>
      </c>
      <c r="C4461" s="0" t="s">
        <v>21987</v>
      </c>
      <c r="D4461" s="0" t="n">
        <v>1038</v>
      </c>
      <c r="E4461" s="0" t="n">
        <v>17</v>
      </c>
      <c r="F4461" s="0" t="n">
        <v>331</v>
      </c>
      <c r="G4461" s="0" t="n">
        <v>1386</v>
      </c>
      <c r="H4461" s="0" t="s">
        <v>21988</v>
      </c>
      <c r="I4461" s="0" t="s">
        <v>21989</v>
      </c>
      <c r="J4461" s="0" t="s">
        <v>801</v>
      </c>
      <c r="K4461" s="0" t="s">
        <v>21990</v>
      </c>
    </row>
    <row r="4462" customFormat="false" ht="15" hidden="false" customHeight="false" outlineLevel="0" collapsed="false">
      <c r="A4462" s="0" t="s">
        <v>21991</v>
      </c>
      <c r="B4462" s="0" t="s">
        <v>21992</v>
      </c>
      <c r="C4462" s="0" t="s">
        <v>21993</v>
      </c>
      <c r="D4462" s="0" t="n">
        <v>1097</v>
      </c>
      <c r="E4462" s="0" t="n">
        <v>90</v>
      </c>
      <c r="F4462" s="0" t="n">
        <v>448</v>
      </c>
      <c r="G4462" s="0" t="n">
        <v>1635</v>
      </c>
      <c r="H4462" s="0" t="s">
        <v>21090</v>
      </c>
      <c r="I4462" s="0" t="s">
        <v>21091</v>
      </c>
      <c r="J4462" s="0" t="s">
        <v>801</v>
      </c>
      <c r="K4462" s="0" t="s">
        <v>21092</v>
      </c>
    </row>
    <row r="4463" customFormat="false" ht="15" hidden="false" customHeight="false" outlineLevel="0" collapsed="false">
      <c r="A4463" s="0" t="s">
        <v>21994</v>
      </c>
      <c r="B4463" s="0" t="s">
        <v>21995</v>
      </c>
      <c r="C4463" s="0" t="s">
        <v>21996</v>
      </c>
      <c r="D4463" s="0" t="n">
        <v>968</v>
      </c>
      <c r="E4463" s="0" t="n">
        <v>49</v>
      </c>
      <c r="F4463" s="0" t="n">
        <v>161</v>
      </c>
      <c r="G4463" s="0" t="n">
        <v>1178</v>
      </c>
      <c r="H4463" s="0" t="s">
        <v>21997</v>
      </c>
      <c r="I4463" s="0" t="s">
        <v>21998</v>
      </c>
      <c r="J4463" s="0" t="s">
        <v>198</v>
      </c>
      <c r="K4463" s="0" t="s">
        <v>21999</v>
      </c>
    </row>
    <row r="4464" customFormat="false" ht="15" hidden="false" customHeight="false" outlineLevel="0" collapsed="false">
      <c r="A4464" s="0" t="s">
        <v>22000</v>
      </c>
      <c r="B4464" s="0" t="s">
        <v>22001</v>
      </c>
      <c r="C4464" s="0" t="s">
        <v>22002</v>
      </c>
      <c r="D4464" s="0" t="n">
        <v>4416</v>
      </c>
      <c r="E4464" s="0" t="n">
        <v>156</v>
      </c>
      <c r="F4464" s="0" t="n">
        <v>1489</v>
      </c>
      <c r="G4464" s="0" t="n">
        <v>6061</v>
      </c>
      <c r="H4464" s="0" t="s">
        <v>19422</v>
      </c>
      <c r="I4464" s="0" t="s">
        <v>19423</v>
      </c>
      <c r="J4464" s="0" t="s">
        <v>198</v>
      </c>
      <c r="K4464" s="0" t="s">
        <v>19424</v>
      </c>
    </row>
    <row r="4465" customFormat="false" ht="15" hidden="false" customHeight="false" outlineLevel="0" collapsed="false">
      <c r="A4465" s="0" t="s">
        <v>22003</v>
      </c>
      <c r="B4465" s="0" t="s">
        <v>22004</v>
      </c>
      <c r="C4465" s="0" t="s">
        <v>22005</v>
      </c>
      <c r="D4465" s="0" t="n">
        <v>1936</v>
      </c>
      <c r="E4465" s="0" t="n">
        <v>72</v>
      </c>
      <c r="F4465" s="0" t="n">
        <v>277</v>
      </c>
      <c r="G4465" s="0" t="n">
        <v>2285</v>
      </c>
      <c r="H4465" s="0" t="s">
        <v>20355</v>
      </c>
      <c r="I4465" s="0" t="s">
        <v>20356</v>
      </c>
      <c r="J4465" s="0" t="s">
        <v>874</v>
      </c>
      <c r="K4465" s="0" t="s">
        <v>20357</v>
      </c>
    </row>
    <row r="4466" customFormat="false" ht="15" hidden="false" customHeight="false" outlineLevel="0" collapsed="false">
      <c r="A4466" s="0" t="s">
        <v>22006</v>
      </c>
      <c r="B4466" s="0" t="s">
        <v>22007</v>
      </c>
      <c r="C4466" s="0" t="s">
        <v>22008</v>
      </c>
      <c r="D4466" s="0" t="n">
        <v>1515</v>
      </c>
      <c r="E4466" s="0" t="n">
        <v>27</v>
      </c>
      <c r="F4466" s="0" t="n">
        <v>238</v>
      </c>
      <c r="G4466" s="0" t="n">
        <v>1780</v>
      </c>
      <c r="H4466" s="0" t="s">
        <v>7512</v>
      </c>
      <c r="I4466" s="0" t="s">
        <v>7513</v>
      </c>
      <c r="J4466" s="0" t="s">
        <v>198</v>
      </c>
      <c r="K4466" s="0" t="s">
        <v>7514</v>
      </c>
    </row>
    <row r="4467" customFormat="false" ht="15" hidden="false" customHeight="false" outlineLevel="0" collapsed="false">
      <c r="A4467" s="0" t="s">
        <v>22009</v>
      </c>
      <c r="B4467" s="0" t="s">
        <v>22010</v>
      </c>
      <c r="C4467" s="0" t="s">
        <v>22011</v>
      </c>
      <c r="D4467" s="0" t="n">
        <v>1612</v>
      </c>
      <c r="E4467" s="0" t="n">
        <v>177</v>
      </c>
      <c r="F4467" s="0" t="n">
        <v>1012</v>
      </c>
      <c r="G4467" s="0" t="n">
        <v>2801</v>
      </c>
      <c r="H4467" s="0" t="s">
        <v>19681</v>
      </c>
      <c r="I4467" s="0" t="s">
        <v>19682</v>
      </c>
      <c r="J4467" s="0" t="s">
        <v>874</v>
      </c>
      <c r="K4467" s="0" t="s">
        <v>19683</v>
      </c>
    </row>
    <row r="4468" customFormat="false" ht="15" hidden="false" customHeight="false" outlineLevel="0" collapsed="false">
      <c r="A4468" s="0" t="s">
        <v>22012</v>
      </c>
      <c r="B4468" s="0" t="s">
        <v>22013</v>
      </c>
      <c r="C4468" s="0" t="s">
        <v>22014</v>
      </c>
      <c r="D4468" s="0" t="n">
        <v>350</v>
      </c>
      <c r="E4468" s="0" t="n">
        <v>45</v>
      </c>
      <c r="F4468" s="0" t="n">
        <v>123</v>
      </c>
      <c r="G4468" s="0" t="n">
        <v>518</v>
      </c>
      <c r="H4468" s="0" t="s">
        <v>19675</v>
      </c>
      <c r="I4468" s="0" t="s">
        <v>19676</v>
      </c>
      <c r="J4468" s="0" t="s">
        <v>198</v>
      </c>
      <c r="K4468" s="0" t="s">
        <v>19677</v>
      </c>
    </row>
    <row r="4469" customFormat="false" ht="15" hidden="false" customHeight="false" outlineLevel="0" collapsed="false">
      <c r="A4469" s="0" t="s">
        <v>22015</v>
      </c>
      <c r="B4469" s="0" t="s">
        <v>22016</v>
      </c>
      <c r="C4469" s="0" t="s">
        <v>22017</v>
      </c>
      <c r="D4469" s="0" t="n">
        <v>1146</v>
      </c>
      <c r="E4469" s="0" t="n">
        <v>71</v>
      </c>
      <c r="F4469" s="0" t="n">
        <v>323</v>
      </c>
      <c r="G4469" s="0" t="n">
        <v>1540</v>
      </c>
      <c r="H4469" s="0" t="s">
        <v>19135</v>
      </c>
      <c r="I4469" s="0" t="s">
        <v>19136</v>
      </c>
      <c r="J4469" s="0" t="s">
        <v>801</v>
      </c>
      <c r="K4469" s="0" t="s">
        <v>19137</v>
      </c>
    </row>
    <row r="4470" customFormat="false" ht="15" hidden="false" customHeight="false" outlineLevel="0" collapsed="false">
      <c r="A4470" s="0" t="s">
        <v>22018</v>
      </c>
      <c r="B4470" s="0" t="s">
        <v>22019</v>
      </c>
      <c r="C4470" s="0" t="s">
        <v>22020</v>
      </c>
      <c r="D4470" s="0" t="n">
        <v>1102</v>
      </c>
      <c r="E4470" s="0" t="n">
        <v>36</v>
      </c>
      <c r="F4470" s="0" t="n">
        <v>212</v>
      </c>
      <c r="G4470" s="0" t="n">
        <v>1350</v>
      </c>
      <c r="H4470" s="0" t="s">
        <v>19895</v>
      </c>
      <c r="I4470" s="0" t="s">
        <v>19896</v>
      </c>
      <c r="J4470" s="0" t="s">
        <v>801</v>
      </c>
      <c r="K4470" s="0" t="s">
        <v>19897</v>
      </c>
    </row>
    <row r="4471" customFormat="false" ht="15" hidden="false" customHeight="false" outlineLevel="0" collapsed="false">
      <c r="A4471" s="0" t="s">
        <v>22021</v>
      </c>
      <c r="B4471" s="0" t="s">
        <v>22022</v>
      </c>
      <c r="C4471" s="0" t="s">
        <v>22023</v>
      </c>
      <c r="D4471" s="0" t="n">
        <v>528</v>
      </c>
      <c r="E4471" s="0" t="n">
        <v>9</v>
      </c>
      <c r="F4471" s="0" t="n">
        <v>49</v>
      </c>
      <c r="G4471" s="0" t="n">
        <v>586</v>
      </c>
      <c r="H4471" s="0" t="s">
        <v>22024</v>
      </c>
      <c r="I4471" s="0" t="s">
        <v>22025</v>
      </c>
      <c r="J4471" s="0" t="s">
        <v>801</v>
      </c>
      <c r="K4471" s="0" t="s">
        <v>22026</v>
      </c>
    </row>
    <row r="4472" customFormat="false" ht="15" hidden="false" customHeight="false" outlineLevel="0" collapsed="false">
      <c r="A4472" s="0" t="s">
        <v>22027</v>
      </c>
      <c r="B4472" s="0" t="s">
        <v>22028</v>
      </c>
      <c r="C4472" s="0" t="s">
        <v>22029</v>
      </c>
      <c r="D4472" s="0" t="n">
        <v>1938</v>
      </c>
      <c r="E4472" s="0" t="n">
        <v>136</v>
      </c>
      <c r="F4472" s="0" t="n">
        <v>762</v>
      </c>
      <c r="G4472" s="0" t="n">
        <v>2836</v>
      </c>
      <c r="H4472" s="0" t="s">
        <v>8827</v>
      </c>
      <c r="I4472" s="0" t="s">
        <v>8828</v>
      </c>
      <c r="J4472" s="0" t="s">
        <v>801</v>
      </c>
      <c r="K4472" s="0" t="s">
        <v>8829</v>
      </c>
    </row>
    <row r="4473" customFormat="false" ht="15" hidden="false" customHeight="false" outlineLevel="0" collapsed="false">
      <c r="A4473" s="0" t="s">
        <v>22030</v>
      </c>
      <c r="B4473" s="0" t="s">
        <v>22031</v>
      </c>
      <c r="C4473" s="0" t="s">
        <v>22032</v>
      </c>
      <c r="D4473" s="0" t="n">
        <v>839</v>
      </c>
      <c r="E4473" s="0" t="n">
        <v>36</v>
      </c>
      <c r="F4473" s="0" t="n">
        <v>208</v>
      </c>
      <c r="G4473" s="0" t="n">
        <v>1083</v>
      </c>
      <c r="H4473" s="0" t="s">
        <v>22033</v>
      </c>
      <c r="I4473" s="0" t="s">
        <v>22034</v>
      </c>
      <c r="J4473" s="0" t="s">
        <v>801</v>
      </c>
      <c r="K4473" s="0" t="s">
        <v>22035</v>
      </c>
    </row>
    <row r="4474" customFormat="false" ht="15" hidden="false" customHeight="false" outlineLevel="0" collapsed="false">
      <c r="A4474" s="0" t="s">
        <v>22036</v>
      </c>
      <c r="B4474" s="0" t="s">
        <v>22037</v>
      </c>
      <c r="C4474" s="0" t="s">
        <v>22038</v>
      </c>
      <c r="D4474" s="0" t="n">
        <v>1228</v>
      </c>
      <c r="E4474" s="0" t="n">
        <v>21</v>
      </c>
      <c r="F4474" s="0" t="n">
        <v>200</v>
      </c>
      <c r="G4474" s="0" t="n">
        <v>1449</v>
      </c>
      <c r="H4474" s="0" t="s">
        <v>10207</v>
      </c>
      <c r="I4474" s="0" t="s">
        <v>10208</v>
      </c>
      <c r="J4474" s="0" t="s">
        <v>801</v>
      </c>
      <c r="K4474" s="0" t="s">
        <v>10209</v>
      </c>
    </row>
    <row r="4475" customFormat="false" ht="15" hidden="false" customHeight="false" outlineLevel="0" collapsed="false">
      <c r="A4475" s="0" t="s">
        <v>22039</v>
      </c>
      <c r="B4475" s="0" t="s">
        <v>22040</v>
      </c>
      <c r="C4475" s="0" t="s">
        <v>22041</v>
      </c>
      <c r="D4475" s="0" t="n">
        <v>3625</v>
      </c>
      <c r="E4475" s="0" t="n">
        <v>371</v>
      </c>
      <c r="F4475" s="0" t="n">
        <v>1332</v>
      </c>
      <c r="G4475" s="0" t="n">
        <v>5328</v>
      </c>
      <c r="H4475" s="0" t="s">
        <v>19675</v>
      </c>
      <c r="I4475" s="0" t="s">
        <v>19676</v>
      </c>
      <c r="J4475" s="0" t="s">
        <v>198</v>
      </c>
      <c r="K4475" s="0" t="s">
        <v>19677</v>
      </c>
    </row>
    <row r="4476" customFormat="false" ht="15" hidden="false" customHeight="false" outlineLevel="0" collapsed="false">
      <c r="A4476" s="0" t="s">
        <v>22042</v>
      </c>
      <c r="B4476" s="0" t="s">
        <v>22043</v>
      </c>
      <c r="C4476" s="0" t="s">
        <v>22044</v>
      </c>
      <c r="D4476" s="0" t="n">
        <v>1350</v>
      </c>
      <c r="E4476" s="0" t="n">
        <v>21</v>
      </c>
      <c r="F4476" s="0" t="n">
        <v>184</v>
      </c>
      <c r="G4476" s="0" t="n">
        <v>1555</v>
      </c>
      <c r="H4476" s="0" t="s">
        <v>22045</v>
      </c>
      <c r="I4476" s="0" t="s">
        <v>22046</v>
      </c>
      <c r="J4476" s="0" t="s">
        <v>198</v>
      </c>
      <c r="K4476" s="0" t="s">
        <v>22047</v>
      </c>
    </row>
    <row r="4477" customFormat="false" ht="15" hidden="false" customHeight="false" outlineLevel="0" collapsed="false">
      <c r="A4477" s="0" t="s">
        <v>22048</v>
      </c>
      <c r="B4477" s="0" t="s">
        <v>22049</v>
      </c>
      <c r="C4477" s="0" t="s">
        <v>22050</v>
      </c>
      <c r="D4477" s="0" t="n">
        <v>3860</v>
      </c>
      <c r="E4477" s="0" t="n">
        <v>81</v>
      </c>
      <c r="F4477" s="0" t="n">
        <v>2604</v>
      </c>
      <c r="G4477" s="0" t="n">
        <v>6545</v>
      </c>
      <c r="H4477" s="0" t="s">
        <v>22051</v>
      </c>
      <c r="I4477" s="0" t="s">
        <v>22052</v>
      </c>
      <c r="J4477" s="0" t="s">
        <v>218</v>
      </c>
      <c r="K4477" s="0" t="s">
        <v>22053</v>
      </c>
    </row>
    <row r="4478" customFormat="false" ht="15" hidden="false" customHeight="false" outlineLevel="0" collapsed="false">
      <c r="A4478" s="0" t="s">
        <v>22054</v>
      </c>
      <c r="B4478" s="0" t="s">
        <v>22055</v>
      </c>
      <c r="C4478" s="0" t="s">
        <v>22056</v>
      </c>
      <c r="D4478" s="0" t="n">
        <v>7842</v>
      </c>
      <c r="E4478" s="0" t="n">
        <v>81</v>
      </c>
      <c r="F4478" s="0" t="n">
        <v>2452</v>
      </c>
      <c r="G4478" s="0" t="n">
        <v>10375</v>
      </c>
      <c r="H4478" s="0" t="s">
        <v>22057</v>
      </c>
      <c r="I4478" s="1" t="s">
        <v>137</v>
      </c>
      <c r="J4478" s="0" t="e">
        <f aca="false">{nan}</f>
        <v>#N/A</v>
      </c>
      <c r="K4478" s="0" t="e">
        <f aca="false">{nan}</f>
        <v>#N/A</v>
      </c>
    </row>
    <row r="4479" customFormat="false" ht="15" hidden="false" customHeight="false" outlineLevel="0" collapsed="false">
      <c r="A4479" s="0" t="s">
        <v>22058</v>
      </c>
      <c r="B4479" s="0" t="s">
        <v>22059</v>
      </c>
      <c r="C4479" s="0" t="s">
        <v>22060</v>
      </c>
      <c r="D4479" s="0" t="n">
        <v>998</v>
      </c>
      <c r="E4479" s="0" t="n">
        <v>27</v>
      </c>
      <c r="F4479" s="0" t="n">
        <v>255</v>
      </c>
      <c r="G4479" s="0" t="n">
        <v>1280</v>
      </c>
      <c r="H4479" s="0" t="s">
        <v>18327</v>
      </c>
      <c r="I4479" s="0" t="s">
        <v>18328</v>
      </c>
      <c r="J4479" s="0" t="s">
        <v>801</v>
      </c>
      <c r="K4479" s="0" t="s">
        <v>18329</v>
      </c>
    </row>
    <row r="4480" customFormat="false" ht="15" hidden="false" customHeight="false" outlineLevel="0" collapsed="false">
      <c r="A4480" s="0" t="s">
        <v>22061</v>
      </c>
      <c r="B4480" s="0" t="s">
        <v>22062</v>
      </c>
      <c r="C4480" s="0" t="s">
        <v>22063</v>
      </c>
      <c r="D4480" s="0" t="n">
        <v>545</v>
      </c>
      <c r="E4480" s="0" t="n">
        <v>70</v>
      </c>
      <c r="F4480" s="0" t="n">
        <v>117</v>
      </c>
      <c r="G4480" s="0" t="n">
        <v>732</v>
      </c>
      <c r="H4480" s="0" t="s">
        <v>20672</v>
      </c>
      <c r="I4480" s="0" t="s">
        <v>20673</v>
      </c>
      <c r="J4480" s="0" t="s">
        <v>801</v>
      </c>
      <c r="K4480" s="0" t="s">
        <v>20674</v>
      </c>
    </row>
    <row r="4481" customFormat="false" ht="15" hidden="false" customHeight="false" outlineLevel="0" collapsed="false">
      <c r="A4481" s="0" t="s">
        <v>22064</v>
      </c>
      <c r="B4481" s="0" t="s">
        <v>22065</v>
      </c>
      <c r="C4481" s="0" t="s">
        <v>22066</v>
      </c>
      <c r="D4481" s="0" t="n">
        <v>700</v>
      </c>
      <c r="E4481" s="0" t="n">
        <v>14</v>
      </c>
      <c r="F4481" s="0" t="n">
        <v>98</v>
      </c>
      <c r="G4481" s="0" t="n">
        <v>812</v>
      </c>
      <c r="H4481" s="0" t="s">
        <v>22067</v>
      </c>
      <c r="I4481" s="0" t="s">
        <v>22068</v>
      </c>
      <c r="J4481" s="0" t="s">
        <v>198</v>
      </c>
      <c r="K4481" s="0" t="s">
        <v>22069</v>
      </c>
    </row>
    <row r="4482" customFormat="false" ht="15" hidden="false" customHeight="false" outlineLevel="0" collapsed="false">
      <c r="A4482" s="0" t="s">
        <v>22070</v>
      </c>
      <c r="B4482" s="0" t="s">
        <v>22071</v>
      </c>
      <c r="C4482" s="0" t="s">
        <v>22072</v>
      </c>
      <c r="D4482" s="0" t="n">
        <v>1295</v>
      </c>
      <c r="E4482" s="0" t="n">
        <v>26</v>
      </c>
      <c r="F4482" s="0" t="n">
        <v>371</v>
      </c>
      <c r="G4482" s="0" t="n">
        <v>1692</v>
      </c>
      <c r="H4482" s="0" t="s">
        <v>13074</v>
      </c>
      <c r="I4482" s="0" t="s">
        <v>13075</v>
      </c>
      <c r="J4482" s="0" t="s">
        <v>801</v>
      </c>
      <c r="K4482" s="0" t="s">
        <v>13076</v>
      </c>
    </row>
    <row r="4483" customFormat="false" ht="15" hidden="false" customHeight="false" outlineLevel="0" collapsed="false">
      <c r="A4483" s="0" t="s">
        <v>22073</v>
      </c>
      <c r="B4483" s="0" t="s">
        <v>22074</v>
      </c>
      <c r="C4483" s="0" t="s">
        <v>22075</v>
      </c>
      <c r="D4483" s="0" t="n">
        <v>2093</v>
      </c>
      <c r="E4483" s="0" t="n">
        <v>86</v>
      </c>
      <c r="F4483" s="0" t="n">
        <v>560</v>
      </c>
      <c r="G4483" s="0" t="n">
        <v>2739</v>
      </c>
      <c r="H4483" s="0" t="s">
        <v>7313</v>
      </c>
      <c r="I4483" s="0" t="s">
        <v>7314</v>
      </c>
      <c r="J4483" s="0" t="s">
        <v>15</v>
      </c>
      <c r="K4483" s="0" t="s">
        <v>7315</v>
      </c>
    </row>
    <row r="4484" customFormat="false" ht="15" hidden="false" customHeight="false" outlineLevel="0" collapsed="false">
      <c r="A4484" s="0" t="s">
        <v>22076</v>
      </c>
      <c r="B4484" s="0" t="s">
        <v>22077</v>
      </c>
      <c r="C4484" s="0" t="s">
        <v>22078</v>
      </c>
      <c r="D4484" s="0" t="n">
        <v>829</v>
      </c>
      <c r="E4484" s="0" t="n">
        <v>20</v>
      </c>
      <c r="F4484" s="0" t="n">
        <v>295</v>
      </c>
      <c r="G4484" s="0" t="n">
        <v>1144</v>
      </c>
      <c r="H4484" s="0" t="s">
        <v>22079</v>
      </c>
      <c r="I4484" s="0" t="s">
        <v>22080</v>
      </c>
      <c r="J4484" s="0" t="s">
        <v>801</v>
      </c>
      <c r="K4484" s="0" t="s">
        <v>22081</v>
      </c>
    </row>
    <row r="4485" customFormat="false" ht="15" hidden="false" customHeight="false" outlineLevel="0" collapsed="false">
      <c r="A4485" s="0" t="s">
        <v>22082</v>
      </c>
      <c r="B4485" s="0" t="s">
        <v>22083</v>
      </c>
      <c r="C4485" s="0" t="s">
        <v>22084</v>
      </c>
      <c r="D4485" s="0" t="n">
        <v>516</v>
      </c>
      <c r="E4485" s="0" t="n">
        <v>27</v>
      </c>
      <c r="F4485" s="0" t="n">
        <v>170</v>
      </c>
      <c r="G4485" s="0" t="n">
        <v>713</v>
      </c>
      <c r="H4485" s="0" t="s">
        <v>7032</v>
      </c>
      <c r="I4485" s="0" t="s">
        <v>7033</v>
      </c>
      <c r="J4485" s="0" t="s">
        <v>801</v>
      </c>
      <c r="K4485" s="0" t="s">
        <v>7034</v>
      </c>
    </row>
    <row r="4486" customFormat="false" ht="15" hidden="false" customHeight="false" outlineLevel="0" collapsed="false">
      <c r="A4486" s="0" t="s">
        <v>22085</v>
      </c>
      <c r="B4486" s="0" t="s">
        <v>22086</v>
      </c>
      <c r="C4486" s="0" t="s">
        <v>22087</v>
      </c>
      <c r="D4486" s="0" t="n">
        <v>1306</v>
      </c>
      <c r="E4486" s="0" t="n">
        <v>36</v>
      </c>
      <c r="F4486" s="0" t="n">
        <v>209</v>
      </c>
      <c r="G4486" s="0" t="n">
        <v>1551</v>
      </c>
      <c r="H4486" s="0" t="s">
        <v>7129</v>
      </c>
      <c r="I4486" s="0" t="s">
        <v>7130</v>
      </c>
      <c r="J4486" s="0" t="s">
        <v>801</v>
      </c>
      <c r="K4486" s="0" t="s">
        <v>7131</v>
      </c>
    </row>
    <row r="4487" customFormat="false" ht="15" hidden="false" customHeight="false" outlineLevel="0" collapsed="false">
      <c r="A4487" s="0" t="s">
        <v>22088</v>
      </c>
      <c r="B4487" s="0" t="s">
        <v>22089</v>
      </c>
      <c r="C4487" s="0" t="s">
        <v>22090</v>
      </c>
      <c r="D4487" s="0" t="n">
        <v>904</v>
      </c>
      <c r="E4487" s="0" t="n">
        <v>32</v>
      </c>
      <c r="F4487" s="0" t="n">
        <v>235</v>
      </c>
      <c r="G4487" s="0" t="n">
        <v>1171</v>
      </c>
      <c r="H4487" s="0" t="s">
        <v>5600</v>
      </c>
      <c r="I4487" s="0" t="s">
        <v>5601</v>
      </c>
      <c r="J4487" s="0" t="s">
        <v>801</v>
      </c>
      <c r="K4487" s="0" t="s">
        <v>5602</v>
      </c>
    </row>
    <row r="4488" customFormat="false" ht="15" hidden="false" customHeight="false" outlineLevel="0" collapsed="false">
      <c r="A4488" s="0" t="s">
        <v>22091</v>
      </c>
      <c r="B4488" s="0" t="s">
        <v>22092</v>
      </c>
      <c r="C4488" s="0" t="s">
        <v>22093</v>
      </c>
      <c r="D4488" s="0" t="n">
        <v>2201</v>
      </c>
      <c r="E4488" s="0" t="n">
        <v>119</v>
      </c>
      <c r="F4488" s="0" t="n">
        <v>595</v>
      </c>
      <c r="G4488" s="0" t="n">
        <v>2915</v>
      </c>
      <c r="H4488" s="0" t="s">
        <v>4258</v>
      </c>
      <c r="I4488" s="0" t="s">
        <v>4259</v>
      </c>
      <c r="J4488" s="0" t="s">
        <v>801</v>
      </c>
      <c r="K4488" s="0" t="s">
        <v>4260</v>
      </c>
    </row>
    <row r="4489" customFormat="false" ht="15" hidden="false" customHeight="false" outlineLevel="0" collapsed="false">
      <c r="A4489" s="0" t="s">
        <v>22094</v>
      </c>
      <c r="B4489" s="0" t="s">
        <v>22095</v>
      </c>
      <c r="C4489" s="0" t="s">
        <v>22096</v>
      </c>
      <c r="D4489" s="0" t="n">
        <v>1464</v>
      </c>
      <c r="E4489" s="0" t="n">
        <v>70</v>
      </c>
      <c r="F4489" s="0" t="n">
        <v>363</v>
      </c>
      <c r="G4489" s="0" t="n">
        <v>1897</v>
      </c>
      <c r="H4489" s="0" t="s">
        <v>8197</v>
      </c>
      <c r="I4489" s="0" t="s">
        <v>8198</v>
      </c>
      <c r="J4489" s="0" t="s">
        <v>15</v>
      </c>
      <c r="K4489" s="0" t="s">
        <v>8199</v>
      </c>
    </row>
    <row r="4490" customFormat="false" ht="15" hidden="false" customHeight="false" outlineLevel="0" collapsed="false">
      <c r="A4490" s="0" t="s">
        <v>22097</v>
      </c>
      <c r="B4490" s="0" t="s">
        <v>22098</v>
      </c>
      <c r="C4490" s="0" t="s">
        <v>22099</v>
      </c>
      <c r="D4490" s="0" t="n">
        <v>2819</v>
      </c>
      <c r="E4490" s="0" t="n">
        <v>631</v>
      </c>
      <c r="F4490" s="0" t="n">
        <v>2117</v>
      </c>
      <c r="G4490" s="0" t="n">
        <v>5567</v>
      </c>
      <c r="H4490" s="0" t="s">
        <v>8905</v>
      </c>
      <c r="I4490" s="0" t="s">
        <v>8906</v>
      </c>
      <c r="J4490" s="0" t="s">
        <v>198</v>
      </c>
      <c r="K4490" s="0" t="s">
        <v>8907</v>
      </c>
    </row>
    <row r="4491" customFormat="false" ht="15" hidden="false" customHeight="false" outlineLevel="0" collapsed="false">
      <c r="A4491" s="0" t="s">
        <v>22100</v>
      </c>
      <c r="B4491" s="0" t="s">
        <v>22101</v>
      </c>
      <c r="C4491" s="0" t="s">
        <v>22102</v>
      </c>
      <c r="D4491" s="0" t="n">
        <v>6359</v>
      </c>
      <c r="E4491" s="0" t="n">
        <v>106</v>
      </c>
      <c r="F4491" s="0" t="n">
        <v>1334</v>
      </c>
      <c r="G4491" s="0" t="n">
        <v>7799</v>
      </c>
      <c r="H4491" s="0" t="s">
        <v>16575</v>
      </c>
      <c r="I4491" s="0" t="s">
        <v>16576</v>
      </c>
      <c r="J4491" s="0" t="s">
        <v>801</v>
      </c>
      <c r="K4491" s="0" t="s">
        <v>16577</v>
      </c>
    </row>
    <row r="4492" customFormat="false" ht="15" hidden="false" customHeight="false" outlineLevel="0" collapsed="false">
      <c r="A4492" s="0" t="s">
        <v>22103</v>
      </c>
      <c r="B4492" s="0" t="s">
        <v>22104</v>
      </c>
      <c r="C4492" s="0" t="s">
        <v>22105</v>
      </c>
      <c r="D4492" s="0" t="n">
        <v>2896</v>
      </c>
      <c r="E4492" s="0" t="n">
        <v>141</v>
      </c>
      <c r="F4492" s="0" t="n">
        <v>592</v>
      </c>
      <c r="G4492" s="0" t="n">
        <v>3629</v>
      </c>
      <c r="H4492" s="0" t="s">
        <v>6903</v>
      </c>
      <c r="I4492" s="0" t="s">
        <v>6904</v>
      </c>
      <c r="J4492" s="0" t="s">
        <v>198</v>
      </c>
      <c r="K4492" s="0" t="s">
        <v>6905</v>
      </c>
    </row>
    <row r="4493" customFormat="false" ht="15" hidden="false" customHeight="false" outlineLevel="0" collapsed="false">
      <c r="A4493" s="0" t="s">
        <v>22106</v>
      </c>
      <c r="B4493" s="0" t="s">
        <v>22107</v>
      </c>
      <c r="C4493" s="0" t="s">
        <v>22108</v>
      </c>
      <c r="D4493" s="0" t="n">
        <v>1072</v>
      </c>
      <c r="E4493" s="0" t="n">
        <v>32</v>
      </c>
      <c r="F4493" s="0" t="n">
        <v>184</v>
      </c>
      <c r="G4493" s="0" t="n">
        <v>1288</v>
      </c>
      <c r="H4493" s="0" t="s">
        <v>9127</v>
      </c>
      <c r="I4493" s="0" t="s">
        <v>9128</v>
      </c>
      <c r="J4493" s="0" t="s">
        <v>874</v>
      </c>
      <c r="K4493" s="0" t="s">
        <v>9129</v>
      </c>
    </row>
    <row r="4494" customFormat="false" ht="15" hidden="false" customHeight="false" outlineLevel="0" collapsed="false">
      <c r="A4494" s="0" t="s">
        <v>22109</v>
      </c>
      <c r="B4494" s="0" t="s">
        <v>22110</v>
      </c>
      <c r="C4494" s="0" t="s">
        <v>22111</v>
      </c>
      <c r="D4494" s="0" t="n">
        <v>627</v>
      </c>
      <c r="E4494" s="0" t="n">
        <v>35</v>
      </c>
      <c r="F4494" s="0" t="n">
        <v>145</v>
      </c>
      <c r="G4494" s="0" t="n">
        <v>807</v>
      </c>
      <c r="H4494" s="0" t="s">
        <v>7933</v>
      </c>
      <c r="I4494" s="0" t="s">
        <v>7934</v>
      </c>
      <c r="J4494" s="0" t="s">
        <v>801</v>
      </c>
      <c r="K4494" s="0" t="s">
        <v>7935</v>
      </c>
    </row>
    <row r="4495" customFormat="false" ht="15" hidden="false" customHeight="false" outlineLevel="0" collapsed="false">
      <c r="A4495" s="0" t="s">
        <v>22112</v>
      </c>
      <c r="B4495" s="0" t="s">
        <v>22113</v>
      </c>
      <c r="C4495" s="0" t="s">
        <v>22114</v>
      </c>
      <c r="D4495" s="0" t="n">
        <v>906</v>
      </c>
      <c r="E4495" s="0" t="n">
        <v>60</v>
      </c>
      <c r="F4495" s="0" t="n">
        <v>166</v>
      </c>
      <c r="G4495" s="0" t="n">
        <v>1132</v>
      </c>
      <c r="H4495" s="0" t="s">
        <v>9532</v>
      </c>
      <c r="I4495" s="0" t="s">
        <v>9533</v>
      </c>
      <c r="J4495" s="0" t="s">
        <v>801</v>
      </c>
      <c r="K4495" s="0" t="s">
        <v>9534</v>
      </c>
    </row>
    <row r="4496" customFormat="false" ht="15" hidden="false" customHeight="false" outlineLevel="0" collapsed="false">
      <c r="A4496" s="0" t="s">
        <v>22115</v>
      </c>
      <c r="B4496" s="0" t="s">
        <v>22116</v>
      </c>
      <c r="C4496" s="0" t="s">
        <v>22117</v>
      </c>
      <c r="D4496" s="0" t="n">
        <v>908</v>
      </c>
      <c r="E4496" s="0" t="n">
        <v>43</v>
      </c>
      <c r="F4496" s="0" t="n">
        <v>351</v>
      </c>
      <c r="G4496" s="0" t="n">
        <v>1302</v>
      </c>
      <c r="H4496" s="0" t="s">
        <v>14041</v>
      </c>
      <c r="I4496" s="0" t="s">
        <v>14042</v>
      </c>
      <c r="J4496" s="0" t="s">
        <v>801</v>
      </c>
      <c r="K4496" s="0" t="s">
        <v>14043</v>
      </c>
    </row>
    <row r="4497" customFormat="false" ht="15" hidden="false" customHeight="false" outlineLevel="0" collapsed="false">
      <c r="A4497" s="0" t="s">
        <v>22118</v>
      </c>
      <c r="B4497" s="0" t="s">
        <v>22119</v>
      </c>
      <c r="C4497" s="0" t="s">
        <v>22120</v>
      </c>
      <c r="D4497" s="0" t="n">
        <v>1867</v>
      </c>
      <c r="E4497" s="0" t="n">
        <v>31</v>
      </c>
      <c r="F4497" s="0" t="n">
        <v>445</v>
      </c>
      <c r="G4497" s="0" t="n">
        <v>2343</v>
      </c>
      <c r="H4497" s="0" t="s">
        <v>22024</v>
      </c>
      <c r="I4497" s="0" t="s">
        <v>22025</v>
      </c>
      <c r="J4497" s="0" t="s">
        <v>801</v>
      </c>
      <c r="K4497" s="0" t="s">
        <v>22026</v>
      </c>
    </row>
    <row r="4498" customFormat="false" ht="15" hidden="false" customHeight="false" outlineLevel="0" collapsed="false">
      <c r="A4498" s="0" t="s">
        <v>22121</v>
      </c>
      <c r="B4498" s="0" t="s">
        <v>22122</v>
      </c>
      <c r="C4498" s="0" t="s">
        <v>22123</v>
      </c>
      <c r="D4498" s="0" t="n">
        <v>1976</v>
      </c>
      <c r="E4498" s="0" t="n">
        <v>128</v>
      </c>
      <c r="F4498" s="0" t="n">
        <v>729</v>
      </c>
      <c r="G4498" s="0" t="n">
        <v>2833</v>
      </c>
      <c r="H4498" s="0" t="s">
        <v>10092</v>
      </c>
      <c r="I4498" s="0" t="s">
        <v>10093</v>
      </c>
      <c r="J4498" s="0" t="s">
        <v>198</v>
      </c>
      <c r="K4498" s="0" t="s">
        <v>10094</v>
      </c>
    </row>
    <row r="4499" customFormat="false" ht="15" hidden="false" customHeight="false" outlineLevel="0" collapsed="false">
      <c r="A4499" s="0" t="s">
        <v>22124</v>
      </c>
      <c r="B4499" s="0" t="s">
        <v>22125</v>
      </c>
      <c r="C4499" s="0" t="s">
        <v>22126</v>
      </c>
      <c r="D4499" s="0" t="n">
        <v>856</v>
      </c>
      <c r="E4499" s="0" t="n">
        <v>23</v>
      </c>
      <c r="F4499" s="0" t="n">
        <v>384</v>
      </c>
      <c r="G4499" s="0" t="n">
        <v>1263</v>
      </c>
      <c r="H4499" s="0" t="s">
        <v>22127</v>
      </c>
      <c r="I4499" s="0" t="s">
        <v>22128</v>
      </c>
      <c r="J4499" s="0" t="s">
        <v>801</v>
      </c>
      <c r="K4499" s="0" t="s">
        <v>22129</v>
      </c>
    </row>
    <row r="4500" customFormat="false" ht="15" hidden="false" customHeight="false" outlineLevel="0" collapsed="false">
      <c r="A4500" s="0" t="s">
        <v>22130</v>
      </c>
      <c r="B4500" s="0" t="s">
        <v>22131</v>
      </c>
      <c r="C4500" s="0" t="s">
        <v>22132</v>
      </c>
      <c r="D4500" s="0" t="n">
        <v>1545</v>
      </c>
      <c r="E4500" s="0" t="n">
        <v>86</v>
      </c>
      <c r="F4500" s="0" t="n">
        <v>433</v>
      </c>
      <c r="G4500" s="0" t="n">
        <v>2064</v>
      </c>
      <c r="H4500" s="0" t="s">
        <v>6501</v>
      </c>
      <c r="I4500" s="0" t="s">
        <v>6502</v>
      </c>
      <c r="J4500" s="0" t="s">
        <v>801</v>
      </c>
      <c r="K4500" s="0" t="s">
        <v>6503</v>
      </c>
    </row>
    <row r="4501" customFormat="false" ht="15" hidden="false" customHeight="false" outlineLevel="0" collapsed="false">
      <c r="A4501" s="0" t="s">
        <v>22133</v>
      </c>
      <c r="B4501" s="0" t="s">
        <v>22134</v>
      </c>
      <c r="C4501" s="0" t="s">
        <v>22135</v>
      </c>
      <c r="D4501" s="0" t="n">
        <v>759</v>
      </c>
      <c r="E4501" s="0" t="n">
        <v>59</v>
      </c>
      <c r="F4501" s="0" t="n">
        <v>177</v>
      </c>
      <c r="G4501" s="0" t="n">
        <v>995</v>
      </c>
      <c r="H4501" s="0" t="s">
        <v>19105</v>
      </c>
      <c r="I4501" s="0" t="s">
        <v>19106</v>
      </c>
      <c r="J4501" s="0" t="s">
        <v>801</v>
      </c>
      <c r="K4501" s="0" t="s">
        <v>19107</v>
      </c>
    </row>
    <row r="4502" customFormat="false" ht="15" hidden="false" customHeight="false" outlineLevel="0" collapsed="false">
      <c r="A4502" s="0" t="s">
        <v>22136</v>
      </c>
      <c r="B4502" s="0" t="s">
        <v>22137</v>
      </c>
      <c r="C4502" s="0" t="s">
        <v>22138</v>
      </c>
      <c r="D4502" s="0" t="n">
        <v>2220</v>
      </c>
      <c r="E4502" s="0" t="n">
        <v>70</v>
      </c>
      <c r="F4502" s="0" t="n">
        <v>498</v>
      </c>
      <c r="G4502" s="0" t="n">
        <v>2788</v>
      </c>
      <c r="H4502" s="0" t="s">
        <v>8429</v>
      </c>
      <c r="I4502" s="0" t="s">
        <v>8430</v>
      </c>
      <c r="J4502" s="0" t="s">
        <v>801</v>
      </c>
      <c r="K4502" s="0" t="s">
        <v>8431</v>
      </c>
    </row>
    <row r="4503" customFormat="false" ht="15" hidden="false" customHeight="false" outlineLevel="0" collapsed="false">
      <c r="A4503" s="0" t="s">
        <v>22139</v>
      </c>
      <c r="B4503" s="0" t="s">
        <v>22140</v>
      </c>
      <c r="C4503" s="0" t="s">
        <v>22141</v>
      </c>
      <c r="D4503" s="0" t="n">
        <v>800</v>
      </c>
      <c r="E4503" s="0" t="n">
        <v>59</v>
      </c>
      <c r="F4503" s="0" t="n">
        <v>198</v>
      </c>
      <c r="G4503" s="0" t="n">
        <v>1057</v>
      </c>
      <c r="H4503" s="0" t="s">
        <v>6654</v>
      </c>
      <c r="I4503" s="0" t="s">
        <v>6655</v>
      </c>
      <c r="J4503" s="0" t="s">
        <v>198</v>
      </c>
      <c r="K4503" s="0" t="s">
        <v>6656</v>
      </c>
    </row>
    <row r="4504" customFormat="false" ht="15" hidden="false" customHeight="false" outlineLevel="0" collapsed="false">
      <c r="A4504" s="0" t="s">
        <v>22142</v>
      </c>
      <c r="B4504" s="0" t="s">
        <v>22143</v>
      </c>
      <c r="C4504" s="0" t="s">
        <v>22144</v>
      </c>
      <c r="D4504" s="0" t="n">
        <v>3749</v>
      </c>
      <c r="E4504" s="0" t="n">
        <v>130</v>
      </c>
      <c r="F4504" s="0" t="n">
        <v>821</v>
      </c>
      <c r="G4504" s="0" t="n">
        <v>4700</v>
      </c>
      <c r="H4504" s="0" t="s">
        <v>21997</v>
      </c>
      <c r="I4504" s="0" t="s">
        <v>21998</v>
      </c>
      <c r="J4504" s="0" t="s">
        <v>198</v>
      </c>
      <c r="K4504" s="0" t="s">
        <v>21999</v>
      </c>
    </row>
    <row r="4505" customFormat="false" ht="15" hidden="false" customHeight="false" outlineLevel="0" collapsed="false">
      <c r="A4505" s="0" t="s">
        <v>22145</v>
      </c>
      <c r="B4505" s="0" t="s">
        <v>22146</v>
      </c>
      <c r="C4505" s="0" t="s">
        <v>22147</v>
      </c>
      <c r="D4505" s="0" t="n">
        <v>1435</v>
      </c>
      <c r="E4505" s="0" t="n">
        <v>88</v>
      </c>
      <c r="F4505" s="0" t="n">
        <v>766</v>
      </c>
      <c r="G4505" s="0" t="n">
        <v>2289</v>
      </c>
      <c r="H4505" s="0" t="s">
        <v>6266</v>
      </c>
      <c r="I4505" s="0" t="s">
        <v>6267</v>
      </c>
      <c r="J4505" s="0" t="s">
        <v>801</v>
      </c>
      <c r="K4505" s="0" t="s">
        <v>6268</v>
      </c>
    </row>
    <row r="4506" customFormat="false" ht="15" hidden="false" customHeight="false" outlineLevel="0" collapsed="false">
      <c r="A4506" s="0" t="s">
        <v>22148</v>
      </c>
      <c r="B4506" s="0" t="s">
        <v>22149</v>
      </c>
      <c r="C4506" s="0" t="s">
        <v>22150</v>
      </c>
      <c r="D4506" s="0" t="n">
        <v>1182</v>
      </c>
      <c r="E4506" s="0" t="n">
        <v>62</v>
      </c>
      <c r="F4506" s="0" t="n">
        <v>195</v>
      </c>
      <c r="G4506" s="0" t="n">
        <v>1439</v>
      </c>
      <c r="H4506" s="0" t="s">
        <v>12059</v>
      </c>
      <c r="I4506" s="0" t="s">
        <v>12060</v>
      </c>
      <c r="J4506" s="0" t="s">
        <v>15</v>
      </c>
      <c r="K4506" s="0" t="s">
        <v>12061</v>
      </c>
    </row>
    <row r="4507" customFormat="false" ht="15" hidden="false" customHeight="false" outlineLevel="0" collapsed="false">
      <c r="A4507" s="0" t="s">
        <v>22151</v>
      </c>
      <c r="B4507" s="0" t="s">
        <v>22152</v>
      </c>
      <c r="C4507" s="0" t="s">
        <v>22153</v>
      </c>
      <c r="D4507" s="0" t="n">
        <v>2645</v>
      </c>
      <c r="E4507" s="0" t="n">
        <v>128</v>
      </c>
      <c r="F4507" s="0" t="n">
        <v>1008</v>
      </c>
      <c r="G4507" s="0" t="n">
        <v>3781</v>
      </c>
      <c r="H4507" s="0" t="s">
        <v>20079</v>
      </c>
      <c r="I4507" s="0" t="s">
        <v>20080</v>
      </c>
      <c r="J4507" s="0" t="s">
        <v>801</v>
      </c>
      <c r="K4507" s="0" t="s">
        <v>20081</v>
      </c>
    </row>
    <row r="4508" customFormat="false" ht="15" hidden="false" customHeight="false" outlineLevel="0" collapsed="false">
      <c r="A4508" s="0" t="s">
        <v>22154</v>
      </c>
      <c r="B4508" s="0" t="s">
        <v>22155</v>
      </c>
      <c r="C4508" s="0" t="s">
        <v>22156</v>
      </c>
      <c r="D4508" s="0" t="n">
        <v>2390</v>
      </c>
      <c r="E4508" s="0" t="n">
        <v>95</v>
      </c>
      <c r="F4508" s="0" t="n">
        <v>269</v>
      </c>
      <c r="G4508" s="0" t="n">
        <v>2754</v>
      </c>
      <c r="H4508" s="0" t="s">
        <v>12044</v>
      </c>
      <c r="I4508" s="0" t="s">
        <v>12045</v>
      </c>
      <c r="J4508" s="0" t="s">
        <v>15</v>
      </c>
      <c r="K4508" s="0" t="s">
        <v>12046</v>
      </c>
    </row>
    <row r="4509" customFormat="false" ht="15" hidden="false" customHeight="false" outlineLevel="0" collapsed="false">
      <c r="A4509" s="0" t="s">
        <v>22157</v>
      </c>
      <c r="B4509" s="0" t="s">
        <v>22158</v>
      </c>
      <c r="C4509" s="0" t="s">
        <v>22159</v>
      </c>
      <c r="D4509" s="0" t="n">
        <v>536</v>
      </c>
      <c r="E4509" s="0" t="n">
        <v>82</v>
      </c>
      <c r="F4509" s="0" t="n">
        <v>411</v>
      </c>
      <c r="G4509" s="0" t="n">
        <v>1029</v>
      </c>
      <c r="H4509" s="0" t="s">
        <v>5342</v>
      </c>
      <c r="I4509" s="0" t="s">
        <v>5343</v>
      </c>
      <c r="J4509" s="0" t="s">
        <v>874</v>
      </c>
      <c r="K4509" s="0" t="s">
        <v>5344</v>
      </c>
    </row>
    <row r="4510" customFormat="false" ht="15" hidden="false" customHeight="false" outlineLevel="0" collapsed="false">
      <c r="A4510" s="0" t="s">
        <v>22160</v>
      </c>
      <c r="B4510" s="0" t="s">
        <v>22161</v>
      </c>
      <c r="C4510" s="0" t="s">
        <v>22162</v>
      </c>
      <c r="D4510" s="0" t="n">
        <v>2338</v>
      </c>
      <c r="E4510" s="0" t="n">
        <v>196</v>
      </c>
      <c r="F4510" s="0" t="n">
        <v>1767</v>
      </c>
      <c r="G4510" s="0" t="n">
        <v>4301</v>
      </c>
      <c r="H4510" s="0" t="s">
        <v>6272</v>
      </c>
      <c r="I4510" s="0" t="s">
        <v>6273</v>
      </c>
      <c r="J4510" s="0" t="s">
        <v>6274</v>
      </c>
      <c r="K4510" s="0" t="s">
        <v>6275</v>
      </c>
    </row>
    <row r="4511" customFormat="false" ht="15" hidden="false" customHeight="false" outlineLevel="0" collapsed="false">
      <c r="A4511" s="0" t="s">
        <v>22163</v>
      </c>
      <c r="B4511" s="0" t="s">
        <v>22164</v>
      </c>
      <c r="C4511" s="0" t="s">
        <v>22165</v>
      </c>
      <c r="D4511" s="0" t="n">
        <v>1142</v>
      </c>
      <c r="E4511" s="0" t="n">
        <v>92</v>
      </c>
      <c r="F4511" s="0" t="n">
        <v>582</v>
      </c>
      <c r="G4511" s="0" t="n">
        <v>1816</v>
      </c>
      <c r="H4511" s="0" t="s">
        <v>15670</v>
      </c>
      <c r="I4511" s="0" t="s">
        <v>15671</v>
      </c>
      <c r="J4511" s="0" t="s">
        <v>198</v>
      </c>
      <c r="K4511" s="0" t="s">
        <v>15672</v>
      </c>
    </row>
    <row r="4512" customFormat="false" ht="15" hidden="false" customHeight="false" outlineLevel="0" collapsed="false">
      <c r="A4512" s="0" t="s">
        <v>22166</v>
      </c>
      <c r="B4512" s="0" t="s">
        <v>22167</v>
      </c>
      <c r="C4512" s="0" t="s">
        <v>22168</v>
      </c>
      <c r="D4512" s="0" t="n">
        <v>1929</v>
      </c>
      <c r="E4512" s="0" t="n">
        <v>96</v>
      </c>
      <c r="F4512" s="0" t="n">
        <v>466</v>
      </c>
      <c r="G4512" s="0" t="n">
        <v>2491</v>
      </c>
      <c r="H4512" s="0" t="s">
        <v>7319</v>
      </c>
      <c r="I4512" s="0" t="s">
        <v>7320</v>
      </c>
      <c r="J4512" s="0" t="s">
        <v>801</v>
      </c>
      <c r="K4512" s="0" t="s">
        <v>7321</v>
      </c>
    </row>
    <row r="4513" customFormat="false" ht="15" hidden="false" customHeight="false" outlineLevel="0" collapsed="false">
      <c r="A4513" s="0" t="s">
        <v>22169</v>
      </c>
      <c r="B4513" s="0" t="s">
        <v>22170</v>
      </c>
      <c r="C4513" s="0" t="s">
        <v>22171</v>
      </c>
      <c r="D4513" s="0" t="n">
        <v>1393</v>
      </c>
      <c r="E4513" s="0" t="n">
        <v>99</v>
      </c>
      <c r="F4513" s="0" t="n">
        <v>574</v>
      </c>
      <c r="G4513" s="0" t="n">
        <v>2066</v>
      </c>
      <c r="H4513" s="0" t="s">
        <v>17330</v>
      </c>
      <c r="I4513" s="0" t="s">
        <v>17331</v>
      </c>
      <c r="J4513" s="0" t="s">
        <v>801</v>
      </c>
      <c r="K4513" s="0" t="s">
        <v>17332</v>
      </c>
    </row>
    <row r="4514" customFormat="false" ht="15" hidden="false" customHeight="false" outlineLevel="0" collapsed="false">
      <c r="A4514" s="0" t="s">
        <v>22172</v>
      </c>
      <c r="B4514" s="0" t="s">
        <v>22173</v>
      </c>
      <c r="C4514" s="0" t="s">
        <v>22174</v>
      </c>
      <c r="D4514" s="0" t="n">
        <v>109208</v>
      </c>
      <c r="E4514" s="0" t="n">
        <v>9542</v>
      </c>
      <c r="F4514" s="0" t="n">
        <v>37847</v>
      </c>
      <c r="G4514" s="0" t="n">
        <v>156597</v>
      </c>
      <c r="H4514" s="0" t="s">
        <v>22175</v>
      </c>
      <c r="I4514" s="1" t="s">
        <v>137</v>
      </c>
      <c r="J4514" s="0" t="e">
        <f aca="false">{nan}</f>
        <v>#N/A</v>
      </c>
      <c r="K4514" s="0" t="e">
        <f aca="false">{nan}</f>
        <v>#N/A</v>
      </c>
    </row>
    <row r="4515" customFormat="false" ht="15" hidden="false" customHeight="false" outlineLevel="0" collapsed="false">
      <c r="A4515" s="0" t="s">
        <v>22176</v>
      </c>
      <c r="B4515" s="0" t="s">
        <v>22177</v>
      </c>
      <c r="C4515" s="0" t="s">
        <v>22178</v>
      </c>
      <c r="D4515" s="0" t="n">
        <v>751</v>
      </c>
      <c r="E4515" s="0" t="n">
        <v>12</v>
      </c>
      <c r="F4515" s="0" t="n">
        <v>141</v>
      </c>
      <c r="G4515" s="0" t="n">
        <v>904</v>
      </c>
      <c r="H4515" s="0" t="s">
        <v>12038</v>
      </c>
      <c r="I4515" s="0" t="s">
        <v>12039</v>
      </c>
      <c r="J4515" s="0" t="s">
        <v>15</v>
      </c>
      <c r="K4515" s="0" t="s">
        <v>12040</v>
      </c>
    </row>
    <row r="4516" customFormat="false" ht="15" hidden="false" customHeight="false" outlineLevel="0" collapsed="false">
      <c r="A4516" s="0" t="s">
        <v>22179</v>
      </c>
      <c r="B4516" s="0" t="s">
        <v>22180</v>
      </c>
      <c r="C4516" s="0" t="s">
        <v>22181</v>
      </c>
      <c r="D4516" s="0" t="n">
        <v>875</v>
      </c>
      <c r="E4516" s="0" t="n">
        <v>58</v>
      </c>
      <c r="F4516" s="0" t="n">
        <v>231</v>
      </c>
      <c r="G4516" s="0" t="n">
        <v>1164</v>
      </c>
      <c r="H4516" s="0" t="s">
        <v>22182</v>
      </c>
      <c r="I4516" s="0" t="s">
        <v>22183</v>
      </c>
      <c r="J4516" s="0" t="s">
        <v>874</v>
      </c>
      <c r="K4516" s="0" t="s">
        <v>22184</v>
      </c>
    </row>
    <row r="4517" customFormat="false" ht="15" hidden="false" customHeight="false" outlineLevel="0" collapsed="false">
      <c r="A4517" s="0" t="s">
        <v>22185</v>
      </c>
      <c r="B4517" s="0" t="s">
        <v>22186</v>
      </c>
      <c r="C4517" s="0" t="s">
        <v>22187</v>
      </c>
      <c r="D4517" s="0" t="n">
        <v>1159</v>
      </c>
      <c r="E4517" s="0" t="n">
        <v>161</v>
      </c>
      <c r="F4517" s="0" t="n">
        <v>615</v>
      </c>
      <c r="G4517" s="0" t="n">
        <v>1935</v>
      </c>
      <c r="H4517" s="0" t="s">
        <v>19639</v>
      </c>
      <c r="I4517" s="0" t="s">
        <v>19640</v>
      </c>
      <c r="J4517" s="0" t="s">
        <v>874</v>
      </c>
      <c r="K4517" s="0" t="s">
        <v>19641</v>
      </c>
    </row>
    <row r="4518" customFormat="false" ht="15" hidden="false" customHeight="false" outlineLevel="0" collapsed="false">
      <c r="A4518" s="0" t="s">
        <v>22188</v>
      </c>
      <c r="B4518" s="0" t="s">
        <v>22189</v>
      </c>
      <c r="C4518" s="0" t="s">
        <v>22190</v>
      </c>
      <c r="D4518" s="0" t="n">
        <v>1429</v>
      </c>
      <c r="E4518" s="0" t="n">
        <v>18</v>
      </c>
      <c r="F4518" s="0" t="n">
        <v>345</v>
      </c>
      <c r="G4518" s="0" t="n">
        <v>1792</v>
      </c>
      <c r="H4518" s="0" t="s">
        <v>7295</v>
      </c>
      <c r="I4518" s="0" t="s">
        <v>7296</v>
      </c>
      <c r="J4518" s="0" t="s">
        <v>15</v>
      </c>
      <c r="K4518" s="0" t="s">
        <v>7297</v>
      </c>
    </row>
    <row r="4519" customFormat="false" ht="15" hidden="false" customHeight="false" outlineLevel="0" collapsed="false">
      <c r="A4519" s="0" t="s">
        <v>22191</v>
      </c>
      <c r="B4519" s="0" t="s">
        <v>22192</v>
      </c>
      <c r="C4519" s="0" t="s">
        <v>22193</v>
      </c>
      <c r="D4519" s="0" t="n">
        <v>959</v>
      </c>
      <c r="E4519" s="0" t="n">
        <v>68</v>
      </c>
      <c r="F4519" s="0" t="n">
        <v>278</v>
      </c>
      <c r="G4519" s="0" t="n">
        <v>1305</v>
      </c>
      <c r="H4519" s="0" t="s">
        <v>17601</v>
      </c>
      <c r="I4519" s="0" t="s">
        <v>17602</v>
      </c>
      <c r="J4519" s="0" t="s">
        <v>801</v>
      </c>
      <c r="K4519" s="0" t="s">
        <v>17603</v>
      </c>
    </row>
    <row r="4520" customFormat="false" ht="15" hidden="false" customHeight="false" outlineLevel="0" collapsed="false">
      <c r="A4520" s="0" t="s">
        <v>22194</v>
      </c>
      <c r="B4520" s="0" t="s">
        <v>22195</v>
      </c>
      <c r="C4520" s="0" t="s">
        <v>22196</v>
      </c>
      <c r="D4520" s="0" t="n">
        <v>2535</v>
      </c>
      <c r="E4520" s="0" t="n">
        <v>82</v>
      </c>
      <c r="F4520" s="0" t="n">
        <v>672</v>
      </c>
      <c r="G4520" s="0" t="n">
        <v>3289</v>
      </c>
      <c r="H4520" s="0" t="s">
        <v>7702</v>
      </c>
      <c r="I4520" s="0" t="s">
        <v>7703</v>
      </c>
      <c r="J4520" s="0" t="s">
        <v>198</v>
      </c>
      <c r="K4520" s="0" t="s">
        <v>7704</v>
      </c>
    </row>
    <row r="4521" customFormat="false" ht="15" hidden="false" customHeight="false" outlineLevel="0" collapsed="false">
      <c r="A4521" s="0" t="s">
        <v>22197</v>
      </c>
      <c r="B4521" s="0" t="s">
        <v>22198</v>
      </c>
      <c r="C4521" s="0" t="s">
        <v>22199</v>
      </c>
      <c r="D4521" s="0" t="n">
        <v>1234</v>
      </c>
      <c r="E4521" s="0" t="n">
        <v>37</v>
      </c>
      <c r="F4521" s="0" t="n">
        <v>573</v>
      </c>
      <c r="G4521" s="0" t="n">
        <v>1844</v>
      </c>
      <c r="H4521" s="0" t="s">
        <v>22200</v>
      </c>
      <c r="I4521" s="0" t="s">
        <v>22201</v>
      </c>
      <c r="J4521" s="0" t="s">
        <v>218</v>
      </c>
      <c r="K4521" s="0" t="s">
        <v>22202</v>
      </c>
    </row>
    <row r="4522" customFormat="false" ht="15" hidden="false" customHeight="false" outlineLevel="0" collapsed="false">
      <c r="A4522" s="0" t="s">
        <v>22203</v>
      </c>
      <c r="B4522" s="0" t="s">
        <v>22204</v>
      </c>
      <c r="C4522" s="0" t="s">
        <v>22205</v>
      </c>
      <c r="D4522" s="0" t="n">
        <v>782</v>
      </c>
      <c r="E4522" s="0" t="n">
        <v>14</v>
      </c>
      <c r="F4522" s="0" t="n">
        <v>90</v>
      </c>
      <c r="G4522" s="0" t="n">
        <v>886</v>
      </c>
      <c r="H4522" s="0" t="s">
        <v>7505</v>
      </c>
      <c r="I4522" s="0" t="s">
        <v>7506</v>
      </c>
      <c r="J4522" s="0" t="s">
        <v>7507</v>
      </c>
      <c r="K4522" s="0" t="s">
        <v>7508</v>
      </c>
    </row>
    <row r="4523" customFormat="false" ht="15" hidden="false" customHeight="false" outlineLevel="0" collapsed="false">
      <c r="A4523" s="0" t="s">
        <v>22206</v>
      </c>
      <c r="B4523" s="0" t="s">
        <v>22207</v>
      </c>
      <c r="C4523" s="0" t="s">
        <v>22208</v>
      </c>
      <c r="D4523" s="0" t="n">
        <v>852</v>
      </c>
      <c r="E4523" s="0" t="n">
        <v>40</v>
      </c>
      <c r="F4523" s="0" t="n">
        <v>343</v>
      </c>
      <c r="G4523" s="0" t="n">
        <v>1235</v>
      </c>
      <c r="H4523" s="0" t="s">
        <v>9563</v>
      </c>
      <c r="I4523" s="0" t="s">
        <v>9564</v>
      </c>
      <c r="J4523" s="0" t="s">
        <v>801</v>
      </c>
      <c r="K4523" s="0" t="s">
        <v>9565</v>
      </c>
    </row>
    <row r="4524" customFormat="false" ht="15" hidden="false" customHeight="false" outlineLevel="0" collapsed="false">
      <c r="A4524" s="0" t="s">
        <v>22209</v>
      </c>
      <c r="B4524" s="0" t="s">
        <v>22210</v>
      </c>
      <c r="C4524" s="0" t="s">
        <v>22211</v>
      </c>
      <c r="D4524" s="0" t="n">
        <v>699</v>
      </c>
      <c r="E4524" s="0" t="n">
        <v>36</v>
      </c>
      <c r="F4524" s="0" t="n">
        <v>469</v>
      </c>
      <c r="G4524" s="0" t="n">
        <v>1204</v>
      </c>
      <c r="H4524" s="0" t="s">
        <v>11716</v>
      </c>
      <c r="I4524" s="0" t="s">
        <v>11717</v>
      </c>
      <c r="J4524" s="0" t="s">
        <v>801</v>
      </c>
      <c r="K4524" s="0" t="s">
        <v>11718</v>
      </c>
    </row>
    <row r="4525" customFormat="false" ht="15" hidden="false" customHeight="false" outlineLevel="0" collapsed="false">
      <c r="A4525" s="0" t="s">
        <v>22212</v>
      </c>
      <c r="B4525" s="0" t="s">
        <v>22213</v>
      </c>
      <c r="C4525" s="0" t="s">
        <v>22214</v>
      </c>
      <c r="D4525" s="0" t="n">
        <v>1994</v>
      </c>
      <c r="E4525" s="0" t="n">
        <v>48</v>
      </c>
      <c r="F4525" s="0" t="n">
        <v>586</v>
      </c>
      <c r="G4525" s="0" t="n">
        <v>2628</v>
      </c>
      <c r="H4525" s="0" t="s">
        <v>12276</v>
      </c>
      <c r="I4525" s="0" t="s">
        <v>12277</v>
      </c>
      <c r="J4525" s="0" t="s">
        <v>6274</v>
      </c>
      <c r="K4525" s="0" t="s">
        <v>12278</v>
      </c>
    </row>
    <row r="4526" customFormat="false" ht="15" hidden="false" customHeight="false" outlineLevel="0" collapsed="false">
      <c r="A4526" s="0" t="s">
        <v>22215</v>
      </c>
      <c r="B4526" s="0" t="s">
        <v>22216</v>
      </c>
      <c r="C4526" s="0" t="s">
        <v>22217</v>
      </c>
      <c r="D4526" s="0" t="n">
        <v>2624</v>
      </c>
      <c r="E4526" s="0" t="n">
        <v>154</v>
      </c>
      <c r="F4526" s="0" t="n">
        <v>548</v>
      </c>
      <c r="G4526" s="0" t="n">
        <v>3326</v>
      </c>
      <c r="H4526" s="0" t="s">
        <v>20391</v>
      </c>
      <c r="I4526" s="0" t="s">
        <v>20392</v>
      </c>
      <c r="J4526" s="0" t="s">
        <v>6274</v>
      </c>
      <c r="K4526" s="0" t="s">
        <v>20393</v>
      </c>
    </row>
    <row r="4527" customFormat="false" ht="15" hidden="false" customHeight="false" outlineLevel="0" collapsed="false">
      <c r="A4527" s="0" t="s">
        <v>22218</v>
      </c>
      <c r="B4527" s="0" t="s">
        <v>22219</v>
      </c>
      <c r="C4527" s="0" t="s">
        <v>22220</v>
      </c>
      <c r="D4527" s="0" t="n">
        <v>1130</v>
      </c>
      <c r="E4527" s="0" t="n">
        <v>35</v>
      </c>
      <c r="F4527" s="0" t="n">
        <v>640</v>
      </c>
      <c r="G4527" s="0" t="n">
        <v>1805</v>
      </c>
      <c r="H4527" s="0" t="s">
        <v>22221</v>
      </c>
      <c r="I4527" s="0" t="s">
        <v>22222</v>
      </c>
      <c r="J4527" s="0" t="s">
        <v>218</v>
      </c>
      <c r="K4527" s="0" t="s">
        <v>22223</v>
      </c>
    </row>
    <row r="4528" customFormat="false" ht="15" hidden="false" customHeight="false" outlineLevel="0" collapsed="false">
      <c r="A4528" s="0" t="s">
        <v>22224</v>
      </c>
      <c r="B4528" s="0" t="s">
        <v>22225</v>
      </c>
      <c r="C4528" s="0" t="s">
        <v>22226</v>
      </c>
      <c r="D4528" s="0" t="n">
        <v>2487</v>
      </c>
      <c r="E4528" s="0" t="n">
        <v>48</v>
      </c>
      <c r="F4528" s="0" t="n">
        <v>588</v>
      </c>
      <c r="G4528" s="0" t="n">
        <v>3123</v>
      </c>
      <c r="H4528" s="0" t="s">
        <v>22227</v>
      </c>
      <c r="I4528" s="0" t="s">
        <v>22228</v>
      </c>
      <c r="J4528" s="0" t="s">
        <v>801</v>
      </c>
      <c r="K4528" s="0" t="s">
        <v>22229</v>
      </c>
    </row>
    <row r="4529" customFormat="false" ht="15" hidden="false" customHeight="false" outlineLevel="0" collapsed="false">
      <c r="A4529" s="0" t="s">
        <v>22230</v>
      </c>
      <c r="B4529" s="0" t="s">
        <v>22231</v>
      </c>
      <c r="C4529" s="0" t="s">
        <v>22232</v>
      </c>
      <c r="D4529" s="0" t="n">
        <v>169</v>
      </c>
      <c r="E4529" s="0" t="n">
        <v>6</v>
      </c>
      <c r="F4529" s="0" t="n">
        <v>26</v>
      </c>
      <c r="G4529" s="0" t="n">
        <v>201</v>
      </c>
      <c r="H4529" s="0" t="s">
        <v>22233</v>
      </c>
      <c r="I4529" s="0" t="s">
        <v>22234</v>
      </c>
      <c r="J4529" s="0" t="s">
        <v>874</v>
      </c>
      <c r="K4529" s="0" t="s">
        <v>22235</v>
      </c>
    </row>
    <row r="4530" customFormat="false" ht="15" hidden="false" customHeight="false" outlineLevel="0" collapsed="false">
      <c r="A4530" s="0" t="s">
        <v>22236</v>
      </c>
      <c r="B4530" s="0" t="s">
        <v>22237</v>
      </c>
      <c r="C4530" s="0" t="s">
        <v>22238</v>
      </c>
      <c r="D4530" s="0" t="n">
        <v>763</v>
      </c>
      <c r="E4530" s="0" t="n">
        <v>99</v>
      </c>
      <c r="F4530" s="0" t="n">
        <v>584</v>
      </c>
      <c r="G4530" s="0" t="n">
        <v>1446</v>
      </c>
      <c r="H4530" s="0" t="s">
        <v>7533</v>
      </c>
      <c r="I4530" s="0" t="s">
        <v>7534</v>
      </c>
      <c r="J4530" s="0" t="s">
        <v>801</v>
      </c>
      <c r="K4530" s="0" t="s">
        <v>7535</v>
      </c>
    </row>
    <row r="4531" customFormat="false" ht="15" hidden="false" customHeight="false" outlineLevel="0" collapsed="false">
      <c r="A4531" s="0" t="s">
        <v>22239</v>
      </c>
      <c r="B4531" s="0" t="s">
        <v>22240</v>
      </c>
      <c r="C4531" s="0" t="s">
        <v>22241</v>
      </c>
      <c r="D4531" s="0" t="n">
        <v>1829</v>
      </c>
      <c r="E4531" s="0" t="n">
        <v>230</v>
      </c>
      <c r="F4531" s="0" t="n">
        <v>906</v>
      </c>
      <c r="G4531" s="0" t="n">
        <v>2965</v>
      </c>
      <c r="H4531" s="0" t="s">
        <v>20880</v>
      </c>
      <c r="I4531" s="0" t="s">
        <v>20881</v>
      </c>
      <c r="J4531" s="0" t="s">
        <v>801</v>
      </c>
      <c r="K4531" s="0" t="s">
        <v>20882</v>
      </c>
    </row>
    <row r="4532" customFormat="false" ht="15" hidden="false" customHeight="false" outlineLevel="0" collapsed="false">
      <c r="A4532" s="0" t="s">
        <v>22242</v>
      </c>
      <c r="B4532" s="0" t="s">
        <v>22243</v>
      </c>
      <c r="C4532" s="0" t="s">
        <v>22244</v>
      </c>
      <c r="D4532" s="0" t="n">
        <v>1060</v>
      </c>
      <c r="E4532" s="0" t="n">
        <v>18</v>
      </c>
      <c r="F4532" s="0" t="n">
        <v>258</v>
      </c>
      <c r="G4532" s="0" t="n">
        <v>1336</v>
      </c>
      <c r="H4532" s="0" t="s">
        <v>4152</v>
      </c>
      <c r="I4532" s="0" t="s">
        <v>4153</v>
      </c>
      <c r="J4532" s="0" t="s">
        <v>801</v>
      </c>
      <c r="K4532" s="0" t="s">
        <v>4154</v>
      </c>
    </row>
    <row r="4533" customFormat="false" ht="15" hidden="false" customHeight="false" outlineLevel="0" collapsed="false">
      <c r="A4533" s="0" t="s">
        <v>22245</v>
      </c>
      <c r="B4533" s="0" t="s">
        <v>22246</v>
      </c>
      <c r="C4533" s="0" t="s">
        <v>22247</v>
      </c>
      <c r="D4533" s="0" t="n">
        <v>529</v>
      </c>
      <c r="E4533" s="0" t="n">
        <v>36</v>
      </c>
      <c r="F4533" s="0" t="n">
        <v>125</v>
      </c>
      <c r="G4533" s="0" t="n">
        <v>690</v>
      </c>
      <c r="H4533" s="0" t="s">
        <v>22248</v>
      </c>
      <c r="I4533" s="0" t="s">
        <v>22249</v>
      </c>
      <c r="J4533" s="0" t="s">
        <v>15</v>
      </c>
      <c r="K4533" s="0" t="s">
        <v>22250</v>
      </c>
    </row>
    <row r="4534" customFormat="false" ht="15" hidden="false" customHeight="false" outlineLevel="0" collapsed="false">
      <c r="A4534" s="0" t="s">
        <v>22251</v>
      </c>
      <c r="B4534" s="0" t="s">
        <v>22252</v>
      </c>
      <c r="C4534" s="0" t="s">
        <v>22253</v>
      </c>
      <c r="D4534" s="0" t="n">
        <v>681</v>
      </c>
      <c r="E4534" s="0" t="n">
        <v>25</v>
      </c>
      <c r="F4534" s="0" t="n">
        <v>213</v>
      </c>
      <c r="G4534" s="0" t="n">
        <v>919</v>
      </c>
      <c r="H4534" s="0" t="s">
        <v>22254</v>
      </c>
      <c r="I4534" s="0" t="s">
        <v>22255</v>
      </c>
      <c r="J4534" s="0" t="s">
        <v>801</v>
      </c>
      <c r="K4534" s="0" t="s">
        <v>22256</v>
      </c>
    </row>
    <row r="4535" customFormat="false" ht="15" hidden="false" customHeight="false" outlineLevel="0" collapsed="false">
      <c r="A4535" s="0" t="s">
        <v>22257</v>
      </c>
      <c r="B4535" s="0" t="s">
        <v>22258</v>
      </c>
      <c r="C4535" s="0" t="s">
        <v>22259</v>
      </c>
      <c r="D4535" s="0" t="n">
        <v>1149</v>
      </c>
      <c r="E4535" s="0" t="n">
        <v>125</v>
      </c>
      <c r="F4535" s="0" t="n">
        <v>514</v>
      </c>
      <c r="G4535" s="0" t="n">
        <v>1788</v>
      </c>
      <c r="H4535" s="0" t="s">
        <v>7573</v>
      </c>
      <c r="I4535" s="0" t="s">
        <v>7574</v>
      </c>
      <c r="J4535" s="0" t="s">
        <v>874</v>
      </c>
      <c r="K4535" s="0" t="s">
        <v>7575</v>
      </c>
    </row>
    <row r="4536" customFormat="false" ht="15" hidden="false" customHeight="false" outlineLevel="0" collapsed="false">
      <c r="A4536" s="0" t="s">
        <v>22260</v>
      </c>
      <c r="B4536" s="0" t="s">
        <v>22261</v>
      </c>
      <c r="C4536" s="0" t="s">
        <v>22262</v>
      </c>
      <c r="D4536" s="0" t="n">
        <v>1175</v>
      </c>
      <c r="E4536" s="0" t="n">
        <v>50</v>
      </c>
      <c r="F4536" s="0" t="n">
        <v>297</v>
      </c>
      <c r="G4536" s="0" t="n">
        <v>1522</v>
      </c>
      <c r="H4536" s="0" t="s">
        <v>19147</v>
      </c>
      <c r="I4536" s="0" t="s">
        <v>19148</v>
      </c>
      <c r="J4536" s="0" t="s">
        <v>801</v>
      </c>
      <c r="K4536" s="0" t="s">
        <v>19149</v>
      </c>
    </row>
    <row r="4537" customFormat="false" ht="15" hidden="false" customHeight="false" outlineLevel="0" collapsed="false">
      <c r="A4537" s="0" t="s">
        <v>22263</v>
      </c>
      <c r="B4537" s="0" t="s">
        <v>22264</v>
      </c>
      <c r="C4537" s="0" t="s">
        <v>22265</v>
      </c>
      <c r="D4537" s="0" t="n">
        <v>281</v>
      </c>
      <c r="E4537" s="0" t="n">
        <v>2</v>
      </c>
      <c r="F4537" s="0" t="n">
        <v>21</v>
      </c>
      <c r="G4537" s="0" t="n">
        <v>304</v>
      </c>
      <c r="H4537" s="0" t="s">
        <v>22266</v>
      </c>
      <c r="I4537" s="0" t="s">
        <v>22267</v>
      </c>
      <c r="J4537" s="0" t="s">
        <v>7507</v>
      </c>
      <c r="K4537" s="0" t="s">
        <v>22268</v>
      </c>
    </row>
    <row r="4538" customFormat="false" ht="15" hidden="false" customHeight="false" outlineLevel="0" collapsed="false">
      <c r="A4538" s="0" t="s">
        <v>22269</v>
      </c>
      <c r="B4538" s="0" t="s">
        <v>22270</v>
      </c>
      <c r="C4538" s="0" t="s">
        <v>22271</v>
      </c>
      <c r="D4538" s="0" t="n">
        <v>1482</v>
      </c>
      <c r="E4538" s="0" t="n">
        <v>104</v>
      </c>
      <c r="F4538" s="0" t="n">
        <v>606</v>
      </c>
      <c r="G4538" s="0" t="n">
        <v>2192</v>
      </c>
      <c r="H4538" s="0" t="s">
        <v>19135</v>
      </c>
      <c r="I4538" s="0" t="s">
        <v>19136</v>
      </c>
      <c r="J4538" s="0" t="s">
        <v>801</v>
      </c>
      <c r="K4538" s="0" t="s">
        <v>19137</v>
      </c>
    </row>
    <row r="4539" customFormat="false" ht="15" hidden="false" customHeight="false" outlineLevel="0" collapsed="false">
      <c r="A4539" s="0" t="s">
        <v>22272</v>
      </c>
      <c r="B4539" s="0" t="s">
        <v>22273</v>
      </c>
      <c r="C4539" s="0" t="s">
        <v>22274</v>
      </c>
      <c r="D4539" s="0" t="n">
        <v>3222</v>
      </c>
      <c r="E4539" s="0" t="n">
        <v>26</v>
      </c>
      <c r="F4539" s="0" t="n">
        <v>541</v>
      </c>
      <c r="G4539" s="0" t="n">
        <v>3789</v>
      </c>
      <c r="H4539" s="0" t="s">
        <v>22275</v>
      </c>
      <c r="I4539" s="1" t="s">
        <v>137</v>
      </c>
      <c r="J4539" s="0" t="e">
        <f aca="false">{nan}</f>
        <v>#N/A</v>
      </c>
      <c r="K4539" s="0" t="e">
        <f aca="false">{nan}</f>
        <v>#N/A</v>
      </c>
    </row>
    <row r="4540" customFormat="false" ht="15" hidden="false" customHeight="false" outlineLevel="0" collapsed="false">
      <c r="A4540" s="0" t="s">
        <v>22276</v>
      </c>
      <c r="B4540" s="0" t="s">
        <v>22277</v>
      </c>
      <c r="C4540" s="0" t="s">
        <v>22278</v>
      </c>
      <c r="D4540" s="0" t="n">
        <v>1854</v>
      </c>
      <c r="E4540" s="0" t="n">
        <v>122</v>
      </c>
      <c r="F4540" s="0" t="n">
        <v>440</v>
      </c>
      <c r="G4540" s="0" t="n">
        <v>2416</v>
      </c>
      <c r="H4540" s="0" t="s">
        <v>15604</v>
      </c>
      <c r="I4540" s="0" t="s">
        <v>15605</v>
      </c>
      <c r="J4540" s="0" t="s">
        <v>198</v>
      </c>
      <c r="K4540" s="0" t="s">
        <v>15606</v>
      </c>
    </row>
    <row r="4541" customFormat="false" ht="15" hidden="false" customHeight="false" outlineLevel="0" collapsed="false">
      <c r="A4541" s="0" t="s">
        <v>22279</v>
      </c>
      <c r="B4541" s="0" t="s">
        <v>22280</v>
      </c>
      <c r="C4541" s="0" t="s">
        <v>22281</v>
      </c>
      <c r="D4541" s="0" t="n">
        <v>2034</v>
      </c>
      <c r="E4541" s="0" t="n">
        <v>78</v>
      </c>
      <c r="F4541" s="0" t="n">
        <v>435</v>
      </c>
      <c r="G4541" s="0" t="n">
        <v>2547</v>
      </c>
      <c r="H4541" s="0" t="s">
        <v>6642</v>
      </c>
      <c r="I4541" s="0" t="s">
        <v>6643</v>
      </c>
      <c r="J4541" s="0" t="s">
        <v>801</v>
      </c>
      <c r="K4541" s="0" t="s">
        <v>6644</v>
      </c>
    </row>
    <row r="4542" customFormat="false" ht="15" hidden="false" customHeight="false" outlineLevel="0" collapsed="false">
      <c r="A4542" s="0" t="s">
        <v>22282</v>
      </c>
      <c r="B4542" s="0" t="s">
        <v>22283</v>
      </c>
      <c r="C4542" s="0" t="s">
        <v>22284</v>
      </c>
      <c r="D4542" s="0" t="n">
        <v>324</v>
      </c>
      <c r="E4542" s="0" t="n">
        <v>15</v>
      </c>
      <c r="F4542" s="0" t="n">
        <v>10</v>
      </c>
      <c r="G4542" s="0" t="n">
        <v>349</v>
      </c>
      <c r="H4542" s="0" t="s">
        <v>22285</v>
      </c>
      <c r="I4542" s="0" t="s">
        <v>22286</v>
      </c>
      <c r="J4542" s="0" t="s">
        <v>15</v>
      </c>
      <c r="K4542" s="0" t="s">
        <v>22287</v>
      </c>
    </row>
    <row r="4543" customFormat="false" ht="15" hidden="false" customHeight="false" outlineLevel="0" collapsed="false">
      <c r="A4543" s="0" t="s">
        <v>22288</v>
      </c>
      <c r="B4543" s="0" t="s">
        <v>22289</v>
      </c>
      <c r="C4543" s="0" t="s">
        <v>22290</v>
      </c>
      <c r="D4543" s="0" t="n">
        <v>1380</v>
      </c>
      <c r="E4543" s="0" t="n">
        <v>35</v>
      </c>
      <c r="F4543" s="0" t="n">
        <v>553</v>
      </c>
      <c r="G4543" s="0" t="n">
        <v>1968</v>
      </c>
      <c r="H4543" s="0" t="s">
        <v>17670</v>
      </c>
      <c r="I4543" s="0" t="s">
        <v>17671</v>
      </c>
      <c r="J4543" s="0" t="s">
        <v>801</v>
      </c>
      <c r="K4543" s="0" t="s">
        <v>17672</v>
      </c>
    </row>
    <row r="4544" customFormat="false" ht="15" hidden="false" customHeight="false" outlineLevel="0" collapsed="false">
      <c r="A4544" s="0" t="s">
        <v>22291</v>
      </c>
      <c r="B4544" s="0" t="s">
        <v>22292</v>
      </c>
      <c r="C4544" s="0" t="s">
        <v>22293</v>
      </c>
      <c r="D4544" s="0" t="n">
        <v>700</v>
      </c>
      <c r="E4544" s="0" t="n">
        <v>16</v>
      </c>
      <c r="F4544" s="0" t="n">
        <v>81</v>
      </c>
      <c r="G4544" s="0" t="n">
        <v>797</v>
      </c>
      <c r="H4544" s="0" t="s">
        <v>22294</v>
      </c>
      <c r="I4544" s="0" t="s">
        <v>22295</v>
      </c>
      <c r="J4544" s="0" t="s">
        <v>874</v>
      </c>
      <c r="K4544" s="0" t="s">
        <v>22296</v>
      </c>
    </row>
    <row r="4545" customFormat="false" ht="15" hidden="false" customHeight="false" outlineLevel="0" collapsed="false">
      <c r="A4545" s="0" t="s">
        <v>22297</v>
      </c>
      <c r="B4545" s="0" t="s">
        <v>22298</v>
      </c>
      <c r="C4545" s="0" t="s">
        <v>22299</v>
      </c>
      <c r="D4545" s="0" t="n">
        <v>1294</v>
      </c>
      <c r="E4545" s="0" t="n">
        <v>64</v>
      </c>
      <c r="F4545" s="0" t="n">
        <v>383</v>
      </c>
      <c r="G4545" s="0" t="n">
        <v>1741</v>
      </c>
      <c r="H4545" s="0" t="s">
        <v>6858</v>
      </c>
      <c r="I4545" s="0" t="s">
        <v>6859</v>
      </c>
      <c r="J4545" s="0" t="s">
        <v>198</v>
      </c>
      <c r="K4545" s="0" t="s">
        <v>6860</v>
      </c>
    </row>
    <row r="4546" customFormat="false" ht="15" hidden="false" customHeight="false" outlineLevel="0" collapsed="false">
      <c r="A4546" s="0" t="s">
        <v>22300</v>
      </c>
      <c r="B4546" s="0" t="s">
        <v>22301</v>
      </c>
      <c r="C4546" s="0" t="s">
        <v>22302</v>
      </c>
      <c r="D4546" s="0" t="n">
        <v>673</v>
      </c>
      <c r="E4546" s="0" t="n">
        <v>44</v>
      </c>
      <c r="F4546" s="0" t="n">
        <v>167</v>
      </c>
      <c r="G4546" s="0" t="n">
        <v>884</v>
      </c>
      <c r="H4546" s="0" t="s">
        <v>7032</v>
      </c>
      <c r="I4546" s="0" t="s">
        <v>7033</v>
      </c>
      <c r="J4546" s="0" t="s">
        <v>801</v>
      </c>
      <c r="K4546" s="0" t="s">
        <v>7034</v>
      </c>
    </row>
    <row r="4547" customFormat="false" ht="15" hidden="false" customHeight="false" outlineLevel="0" collapsed="false">
      <c r="A4547" s="0" t="s">
        <v>22303</v>
      </c>
      <c r="B4547" s="0" t="s">
        <v>22304</v>
      </c>
      <c r="C4547" s="0" t="s">
        <v>22305</v>
      </c>
      <c r="D4547" s="0" t="n">
        <v>1695</v>
      </c>
      <c r="E4547" s="0" t="n">
        <v>40</v>
      </c>
      <c r="F4547" s="0" t="n">
        <v>332</v>
      </c>
      <c r="G4547" s="0" t="n">
        <v>2067</v>
      </c>
      <c r="H4547" s="0" t="s">
        <v>12071</v>
      </c>
      <c r="I4547" s="0" t="s">
        <v>12072</v>
      </c>
      <c r="J4547" s="0" t="s">
        <v>15</v>
      </c>
      <c r="K4547" s="0" t="s">
        <v>12073</v>
      </c>
    </row>
    <row r="4548" customFormat="false" ht="15" hidden="false" customHeight="false" outlineLevel="0" collapsed="false">
      <c r="A4548" s="0" t="s">
        <v>22306</v>
      </c>
      <c r="B4548" s="0" t="s">
        <v>22307</v>
      </c>
      <c r="C4548" s="0" t="s">
        <v>22308</v>
      </c>
      <c r="D4548" s="0" t="n">
        <v>2763</v>
      </c>
      <c r="E4548" s="0" t="n">
        <v>61</v>
      </c>
      <c r="F4548" s="0" t="n">
        <v>303</v>
      </c>
      <c r="G4548" s="0" t="n">
        <v>3127</v>
      </c>
      <c r="H4548" s="0" t="s">
        <v>22309</v>
      </c>
      <c r="I4548" s="0" t="s">
        <v>22310</v>
      </c>
      <c r="J4548" s="0" t="s">
        <v>7507</v>
      </c>
      <c r="K4548" s="0" t="s">
        <v>22311</v>
      </c>
    </row>
    <row r="4549" customFormat="false" ht="15" hidden="false" customHeight="false" outlineLevel="0" collapsed="false">
      <c r="A4549" s="0" t="s">
        <v>22312</v>
      </c>
      <c r="B4549" s="0" t="s">
        <v>22313</v>
      </c>
      <c r="C4549" s="0" t="s">
        <v>22314</v>
      </c>
      <c r="D4549" s="0" t="n">
        <v>438</v>
      </c>
      <c r="E4549" s="0" t="n">
        <v>43</v>
      </c>
      <c r="F4549" s="0" t="n">
        <v>117</v>
      </c>
      <c r="G4549" s="0" t="n">
        <v>598</v>
      </c>
      <c r="H4549" s="0" t="s">
        <v>22315</v>
      </c>
      <c r="I4549" s="0" t="s">
        <v>22316</v>
      </c>
      <c r="J4549" s="0" t="s">
        <v>198</v>
      </c>
      <c r="K4549" s="0" t="s">
        <v>22317</v>
      </c>
    </row>
    <row r="4550" customFormat="false" ht="15" hidden="false" customHeight="false" outlineLevel="0" collapsed="false">
      <c r="A4550" s="0" t="s">
        <v>22318</v>
      </c>
      <c r="B4550" s="0" t="s">
        <v>22319</v>
      </c>
      <c r="C4550" s="0" t="s">
        <v>22320</v>
      </c>
      <c r="D4550" s="0" t="n">
        <v>1951</v>
      </c>
      <c r="E4550" s="0" t="n">
        <v>131</v>
      </c>
      <c r="F4550" s="0" t="n">
        <v>530</v>
      </c>
      <c r="G4550" s="0" t="n">
        <v>2612</v>
      </c>
      <c r="H4550" s="0" t="s">
        <v>6495</v>
      </c>
      <c r="I4550" s="0" t="s">
        <v>6496</v>
      </c>
      <c r="J4550" s="0" t="s">
        <v>15</v>
      </c>
      <c r="K4550" s="0" t="s">
        <v>6497</v>
      </c>
    </row>
    <row r="4551" customFormat="false" ht="15" hidden="false" customHeight="false" outlineLevel="0" collapsed="false">
      <c r="A4551" s="0" t="s">
        <v>22321</v>
      </c>
      <c r="B4551" s="0" t="s">
        <v>22322</v>
      </c>
      <c r="C4551" s="0" t="s">
        <v>22323</v>
      </c>
      <c r="D4551" s="0" t="n">
        <v>777</v>
      </c>
      <c r="E4551" s="0" t="n">
        <v>7</v>
      </c>
      <c r="F4551" s="0" t="n">
        <v>248</v>
      </c>
      <c r="G4551" s="0" t="n">
        <v>1032</v>
      </c>
      <c r="H4551" s="0" t="s">
        <v>22324</v>
      </c>
      <c r="I4551" s="0" t="s">
        <v>22325</v>
      </c>
      <c r="J4551" s="0" t="s">
        <v>7507</v>
      </c>
      <c r="K4551" s="0" t="s">
        <v>22326</v>
      </c>
    </row>
    <row r="4552" customFormat="false" ht="15" hidden="false" customHeight="false" outlineLevel="0" collapsed="false">
      <c r="A4552" s="0" t="s">
        <v>22327</v>
      </c>
      <c r="B4552" s="0" t="s">
        <v>22328</v>
      </c>
      <c r="C4552" s="0" t="s">
        <v>22329</v>
      </c>
      <c r="D4552" s="0" t="n">
        <v>335</v>
      </c>
      <c r="E4552" s="0" t="n">
        <v>19</v>
      </c>
      <c r="F4552" s="0" t="n">
        <v>90</v>
      </c>
      <c r="G4552" s="0" t="n">
        <v>444</v>
      </c>
      <c r="H4552" s="0" t="s">
        <v>17083</v>
      </c>
      <c r="I4552" s="0" t="s">
        <v>17084</v>
      </c>
      <c r="J4552" s="0" t="s">
        <v>801</v>
      </c>
      <c r="K4552" s="0" t="s">
        <v>17085</v>
      </c>
    </row>
    <row r="4553" customFormat="false" ht="15" hidden="false" customHeight="false" outlineLevel="0" collapsed="false">
      <c r="A4553" s="0" t="s">
        <v>22330</v>
      </c>
      <c r="B4553" s="0" t="s">
        <v>22331</v>
      </c>
      <c r="C4553" s="0" t="s">
        <v>22332</v>
      </c>
      <c r="D4553" s="0" t="n">
        <v>714</v>
      </c>
      <c r="E4553" s="0" t="n">
        <v>37</v>
      </c>
      <c r="F4553" s="0" t="n">
        <v>163</v>
      </c>
      <c r="G4553" s="0" t="n">
        <v>914</v>
      </c>
      <c r="H4553" s="0" t="s">
        <v>20289</v>
      </c>
      <c r="I4553" s="0" t="s">
        <v>20290</v>
      </c>
      <c r="J4553" s="0" t="s">
        <v>801</v>
      </c>
      <c r="K4553" s="0" t="s">
        <v>20291</v>
      </c>
    </row>
    <row r="4554" customFormat="false" ht="15" hidden="false" customHeight="false" outlineLevel="0" collapsed="false">
      <c r="A4554" s="0" t="s">
        <v>22333</v>
      </c>
      <c r="B4554" s="0" t="s">
        <v>22334</v>
      </c>
      <c r="C4554" s="0" t="s">
        <v>22335</v>
      </c>
      <c r="D4554" s="0" t="n">
        <v>802</v>
      </c>
      <c r="E4554" s="0" t="n">
        <v>49</v>
      </c>
      <c r="F4554" s="0" t="n">
        <v>254</v>
      </c>
      <c r="G4554" s="0" t="n">
        <v>1105</v>
      </c>
      <c r="H4554" s="0" t="s">
        <v>22336</v>
      </c>
      <c r="I4554" s="0" t="s">
        <v>22337</v>
      </c>
      <c r="J4554" s="0" t="s">
        <v>7507</v>
      </c>
      <c r="K4554" s="0" t="s">
        <v>22338</v>
      </c>
    </row>
    <row r="4555" customFormat="false" ht="15" hidden="false" customHeight="false" outlineLevel="0" collapsed="false">
      <c r="A4555" s="0" t="s">
        <v>22339</v>
      </c>
      <c r="B4555" s="0" t="s">
        <v>22340</v>
      </c>
      <c r="C4555" s="0" t="s">
        <v>22341</v>
      </c>
      <c r="D4555" s="0" t="n">
        <v>2288</v>
      </c>
      <c r="E4555" s="0" t="n">
        <v>74</v>
      </c>
      <c r="F4555" s="0" t="n">
        <v>900</v>
      </c>
      <c r="G4555" s="0" t="n">
        <v>3262</v>
      </c>
      <c r="H4555" s="0" t="s">
        <v>5336</v>
      </c>
      <c r="I4555" s="0" t="s">
        <v>5337</v>
      </c>
      <c r="J4555" s="0" t="s">
        <v>874</v>
      </c>
      <c r="K4555" s="0" t="s">
        <v>5338</v>
      </c>
    </row>
    <row r="4556" customFormat="false" ht="15" hidden="false" customHeight="false" outlineLevel="0" collapsed="false">
      <c r="A4556" s="0" t="s">
        <v>22342</v>
      </c>
      <c r="B4556" s="0" t="s">
        <v>22343</v>
      </c>
      <c r="C4556" s="0" t="s">
        <v>22344</v>
      </c>
      <c r="D4556" s="0" t="n">
        <v>2599</v>
      </c>
      <c r="E4556" s="0" t="n">
        <v>340</v>
      </c>
      <c r="F4556" s="0" t="n">
        <v>1349</v>
      </c>
      <c r="G4556" s="0" t="n">
        <v>4288</v>
      </c>
      <c r="H4556" s="0" t="s">
        <v>21186</v>
      </c>
      <c r="I4556" s="0" t="s">
        <v>21187</v>
      </c>
      <c r="J4556" s="0" t="s">
        <v>198</v>
      </c>
      <c r="K4556" s="0" t="s">
        <v>21188</v>
      </c>
    </row>
    <row r="4557" customFormat="false" ht="15" hidden="false" customHeight="false" outlineLevel="0" collapsed="false">
      <c r="A4557" s="0" t="s">
        <v>22345</v>
      </c>
      <c r="B4557" s="0" t="s">
        <v>22346</v>
      </c>
      <c r="C4557" s="0" t="s">
        <v>22347</v>
      </c>
      <c r="D4557" s="0" t="n">
        <v>1910</v>
      </c>
      <c r="E4557" s="0" t="n">
        <v>216</v>
      </c>
      <c r="F4557" s="0" t="n">
        <v>2070</v>
      </c>
      <c r="G4557" s="0" t="n">
        <v>4196</v>
      </c>
      <c r="H4557" s="0" t="s">
        <v>16523</v>
      </c>
      <c r="I4557" s="0" t="s">
        <v>16524</v>
      </c>
      <c r="J4557" s="0" t="s">
        <v>198</v>
      </c>
      <c r="K4557" s="0" t="s">
        <v>16525</v>
      </c>
    </row>
    <row r="4558" customFormat="false" ht="15" hidden="false" customHeight="false" outlineLevel="0" collapsed="false">
      <c r="A4558" s="0" t="s">
        <v>22348</v>
      </c>
      <c r="B4558" s="0" t="s">
        <v>22349</v>
      </c>
      <c r="C4558" s="0" t="s">
        <v>22350</v>
      </c>
      <c r="D4558" s="0" t="n">
        <v>905</v>
      </c>
      <c r="E4558" s="0" t="n">
        <v>121</v>
      </c>
      <c r="F4558" s="0" t="n">
        <v>328</v>
      </c>
      <c r="G4558" s="0" t="n">
        <v>1354</v>
      </c>
      <c r="H4558" s="0" t="s">
        <v>13095</v>
      </c>
      <c r="I4558" s="0" t="s">
        <v>13096</v>
      </c>
      <c r="J4558" s="0" t="s">
        <v>15</v>
      </c>
      <c r="K4558" s="0" t="s">
        <v>13097</v>
      </c>
    </row>
    <row r="4559" customFormat="false" ht="15" hidden="false" customHeight="false" outlineLevel="0" collapsed="false">
      <c r="A4559" s="0" t="s">
        <v>22351</v>
      </c>
      <c r="B4559" s="0" t="s">
        <v>22352</v>
      </c>
      <c r="C4559" s="0" t="s">
        <v>22353</v>
      </c>
      <c r="D4559" s="0" t="n">
        <v>1855</v>
      </c>
      <c r="E4559" s="0" t="n">
        <v>71</v>
      </c>
      <c r="F4559" s="0" t="n">
        <v>587</v>
      </c>
      <c r="G4559" s="0" t="n">
        <v>2513</v>
      </c>
      <c r="H4559" s="0" t="s">
        <v>20427</v>
      </c>
      <c r="I4559" s="0" t="s">
        <v>20428</v>
      </c>
      <c r="J4559" s="0" t="s">
        <v>801</v>
      </c>
      <c r="K4559" s="0" t="s">
        <v>20429</v>
      </c>
    </row>
    <row r="4560" customFormat="false" ht="15" hidden="false" customHeight="false" outlineLevel="0" collapsed="false">
      <c r="A4560" s="0" t="s">
        <v>22354</v>
      </c>
      <c r="B4560" s="0" t="s">
        <v>22355</v>
      </c>
      <c r="C4560" s="0" t="s">
        <v>22356</v>
      </c>
      <c r="D4560" s="0" t="n">
        <v>2492</v>
      </c>
      <c r="E4560" s="0" t="n">
        <v>400</v>
      </c>
      <c r="F4560" s="0" t="n">
        <v>1532</v>
      </c>
      <c r="G4560" s="0" t="n">
        <v>4424</v>
      </c>
      <c r="H4560" s="0" t="s">
        <v>8923</v>
      </c>
      <c r="I4560" s="0" t="s">
        <v>8924</v>
      </c>
      <c r="J4560" s="0" t="s">
        <v>801</v>
      </c>
      <c r="K4560" s="0" t="s">
        <v>8925</v>
      </c>
    </row>
    <row r="4561" customFormat="false" ht="15" hidden="false" customHeight="false" outlineLevel="0" collapsed="false">
      <c r="A4561" s="0" t="s">
        <v>22357</v>
      </c>
      <c r="B4561" s="0" t="s">
        <v>22358</v>
      </c>
      <c r="C4561" s="0" t="s">
        <v>22359</v>
      </c>
      <c r="D4561" s="0" t="n">
        <v>1110</v>
      </c>
      <c r="E4561" s="0" t="n">
        <v>40</v>
      </c>
      <c r="F4561" s="0" t="n">
        <v>197</v>
      </c>
      <c r="G4561" s="0" t="n">
        <v>1347</v>
      </c>
      <c r="H4561" s="0" t="s">
        <v>22360</v>
      </c>
      <c r="I4561" s="0" t="s">
        <v>22361</v>
      </c>
      <c r="J4561" s="0" t="s">
        <v>198</v>
      </c>
      <c r="K4561" s="0" t="s">
        <v>22362</v>
      </c>
    </row>
    <row r="4562" customFormat="false" ht="15" hidden="false" customHeight="false" outlineLevel="0" collapsed="false">
      <c r="A4562" s="0" t="s">
        <v>22363</v>
      </c>
      <c r="B4562" s="0" t="s">
        <v>22364</v>
      </c>
      <c r="C4562" s="0" t="s">
        <v>22365</v>
      </c>
      <c r="D4562" s="0" t="n">
        <v>1500</v>
      </c>
      <c r="E4562" s="0" t="n">
        <v>43</v>
      </c>
      <c r="F4562" s="0" t="n">
        <v>119</v>
      </c>
      <c r="G4562" s="0" t="n">
        <v>1662</v>
      </c>
      <c r="H4562" s="0" t="s">
        <v>22366</v>
      </c>
      <c r="I4562" s="0" t="s">
        <v>22367</v>
      </c>
      <c r="J4562" s="0" t="s">
        <v>15</v>
      </c>
      <c r="K4562" s="0" t="s">
        <v>22368</v>
      </c>
    </row>
    <row r="4563" customFormat="false" ht="15" hidden="false" customHeight="false" outlineLevel="0" collapsed="false">
      <c r="A4563" s="0" t="s">
        <v>22369</v>
      </c>
      <c r="B4563" s="0" t="s">
        <v>22370</v>
      </c>
      <c r="C4563" s="0" t="s">
        <v>22371</v>
      </c>
      <c r="D4563" s="0" t="n">
        <v>758</v>
      </c>
      <c r="E4563" s="0" t="n">
        <v>69</v>
      </c>
      <c r="F4563" s="0" t="n">
        <v>171</v>
      </c>
      <c r="G4563" s="0" t="n">
        <v>998</v>
      </c>
      <c r="H4563" s="0" t="s">
        <v>12065</v>
      </c>
      <c r="I4563" s="0" t="s">
        <v>12066</v>
      </c>
      <c r="J4563" s="0" t="s">
        <v>198</v>
      </c>
      <c r="K4563" s="0" t="s">
        <v>12067</v>
      </c>
    </row>
    <row r="4564" customFormat="false" ht="15" hidden="false" customHeight="false" outlineLevel="0" collapsed="false">
      <c r="A4564" s="0" t="s">
        <v>22372</v>
      </c>
      <c r="B4564" s="0" t="s">
        <v>22373</v>
      </c>
      <c r="C4564" s="0" t="s">
        <v>22374</v>
      </c>
      <c r="D4564" s="0" t="n">
        <v>1897</v>
      </c>
      <c r="E4564" s="0" t="n">
        <v>130</v>
      </c>
      <c r="F4564" s="0" t="n">
        <v>1087</v>
      </c>
      <c r="G4564" s="0" t="n">
        <v>3114</v>
      </c>
      <c r="H4564" s="0" t="s">
        <v>20666</v>
      </c>
      <c r="I4564" s="0" t="s">
        <v>20667</v>
      </c>
      <c r="J4564" s="0" t="s">
        <v>801</v>
      </c>
      <c r="K4564" s="0" t="s">
        <v>20668</v>
      </c>
    </row>
    <row r="4565" customFormat="false" ht="15" hidden="false" customHeight="false" outlineLevel="0" collapsed="false">
      <c r="A4565" s="0" t="s">
        <v>22375</v>
      </c>
      <c r="B4565" s="0" t="s">
        <v>22376</v>
      </c>
      <c r="C4565" s="0" t="s">
        <v>22377</v>
      </c>
      <c r="D4565" s="0" t="n">
        <v>1542</v>
      </c>
      <c r="E4565" s="0" t="n">
        <v>174</v>
      </c>
      <c r="F4565" s="0" t="n">
        <v>512</v>
      </c>
      <c r="G4565" s="0" t="n">
        <v>2228</v>
      </c>
      <c r="H4565" s="0" t="s">
        <v>16373</v>
      </c>
      <c r="I4565" s="0" t="s">
        <v>16374</v>
      </c>
      <c r="J4565" s="0" t="s">
        <v>801</v>
      </c>
      <c r="K4565" s="0" t="s">
        <v>16375</v>
      </c>
    </row>
    <row r="4566" customFormat="false" ht="15" hidden="false" customHeight="false" outlineLevel="0" collapsed="false">
      <c r="A4566" s="0" t="s">
        <v>22378</v>
      </c>
      <c r="B4566" s="0" t="s">
        <v>22379</v>
      </c>
      <c r="C4566" s="0" t="s">
        <v>22380</v>
      </c>
      <c r="D4566" s="0" t="n">
        <v>2049</v>
      </c>
      <c r="E4566" s="0" t="n">
        <v>65</v>
      </c>
      <c r="F4566" s="0" t="n">
        <v>671</v>
      </c>
      <c r="G4566" s="0" t="n">
        <v>2785</v>
      </c>
      <c r="H4566" s="0" t="s">
        <v>21081</v>
      </c>
      <c r="I4566" s="0" t="s">
        <v>21082</v>
      </c>
      <c r="J4566" s="0" t="s">
        <v>801</v>
      </c>
      <c r="K4566" s="0" t="s">
        <v>21083</v>
      </c>
    </row>
    <row r="4567" customFormat="false" ht="15" hidden="false" customHeight="false" outlineLevel="0" collapsed="false">
      <c r="A4567" s="0" t="s">
        <v>22381</v>
      </c>
      <c r="B4567" s="0" t="s">
        <v>22382</v>
      </c>
      <c r="C4567" s="0" t="s">
        <v>22383</v>
      </c>
      <c r="D4567" s="0" t="n">
        <v>1637</v>
      </c>
      <c r="E4567" s="0" t="n">
        <v>80</v>
      </c>
      <c r="F4567" s="0" t="n">
        <v>571</v>
      </c>
      <c r="G4567" s="0" t="n">
        <v>2288</v>
      </c>
      <c r="H4567" s="0" t="s">
        <v>7545</v>
      </c>
      <c r="I4567" s="0" t="s">
        <v>7546</v>
      </c>
      <c r="J4567" s="0" t="s">
        <v>801</v>
      </c>
      <c r="K4567" s="0" t="s">
        <v>7547</v>
      </c>
    </row>
    <row r="4568" customFormat="false" ht="15" hidden="false" customHeight="false" outlineLevel="0" collapsed="false">
      <c r="A4568" s="0" t="s">
        <v>22384</v>
      </c>
      <c r="B4568" s="0" t="s">
        <v>22385</v>
      </c>
      <c r="C4568" s="0" t="s">
        <v>22386</v>
      </c>
      <c r="D4568" s="0" t="n">
        <v>7677</v>
      </c>
      <c r="E4568" s="0" t="n">
        <v>105</v>
      </c>
      <c r="F4568" s="0" t="n">
        <v>1423</v>
      </c>
      <c r="G4568" s="0" t="n">
        <v>9205</v>
      </c>
      <c r="H4568" s="0" t="s">
        <v>16783</v>
      </c>
      <c r="I4568" s="0" t="s">
        <v>16784</v>
      </c>
      <c r="J4568" s="0" t="s">
        <v>6274</v>
      </c>
      <c r="K4568" s="0" t="s">
        <v>16785</v>
      </c>
    </row>
    <row r="4569" customFormat="false" ht="15" hidden="false" customHeight="false" outlineLevel="0" collapsed="false">
      <c r="A4569" s="0" t="s">
        <v>22387</v>
      </c>
      <c r="B4569" s="0" t="s">
        <v>22388</v>
      </c>
      <c r="C4569" s="0" t="s">
        <v>22389</v>
      </c>
      <c r="D4569" s="0" t="n">
        <v>207</v>
      </c>
      <c r="E4569" s="0" t="n">
        <v>0</v>
      </c>
      <c r="F4569" s="0" t="n">
        <v>31</v>
      </c>
      <c r="G4569" s="0" t="n">
        <v>238</v>
      </c>
      <c r="H4569" s="0" t="s">
        <v>22390</v>
      </c>
      <c r="I4569" s="0" t="s">
        <v>22391</v>
      </c>
      <c r="J4569" s="0" t="s">
        <v>801</v>
      </c>
      <c r="K4569" s="0" t="s">
        <v>22392</v>
      </c>
    </row>
    <row r="4570" customFormat="false" ht="15" hidden="false" customHeight="false" outlineLevel="0" collapsed="false">
      <c r="A4570" s="0" t="s">
        <v>22393</v>
      </c>
      <c r="B4570" s="0" t="s">
        <v>22394</v>
      </c>
      <c r="C4570" s="0" t="s">
        <v>22395</v>
      </c>
      <c r="D4570" s="0" t="n">
        <v>9947</v>
      </c>
      <c r="E4570" s="0" t="n">
        <v>128</v>
      </c>
      <c r="F4570" s="0" t="n">
        <v>971</v>
      </c>
      <c r="G4570" s="0" t="n">
        <v>11046</v>
      </c>
      <c r="H4570" s="0" t="s">
        <v>22396</v>
      </c>
      <c r="I4570" s="1" t="s">
        <v>137</v>
      </c>
      <c r="J4570" s="0" t="e">
        <f aca="false">{nan}</f>
        <v>#N/A</v>
      </c>
      <c r="K4570" s="0" t="e">
        <f aca="false">{nan}</f>
        <v>#N/A</v>
      </c>
    </row>
    <row r="4571" customFormat="false" ht="15" hidden="false" customHeight="false" outlineLevel="0" collapsed="false">
      <c r="A4571" s="0" t="s">
        <v>22397</v>
      </c>
      <c r="B4571" s="0" t="s">
        <v>22398</v>
      </c>
      <c r="C4571" s="0" t="s">
        <v>22399</v>
      </c>
      <c r="D4571" s="0" t="n">
        <v>371</v>
      </c>
      <c r="E4571" s="0" t="n">
        <v>18</v>
      </c>
      <c r="F4571" s="0" t="n">
        <v>45</v>
      </c>
      <c r="G4571" s="0" t="n">
        <v>434</v>
      </c>
      <c r="H4571" s="0" t="s">
        <v>22400</v>
      </c>
      <c r="I4571" s="0" t="s">
        <v>22401</v>
      </c>
      <c r="J4571" s="0" t="s">
        <v>801</v>
      </c>
      <c r="K4571" s="0" t="s">
        <v>22402</v>
      </c>
    </row>
    <row r="4572" customFormat="false" ht="15" hidden="false" customHeight="false" outlineLevel="0" collapsed="false">
      <c r="A4572" s="0" t="s">
        <v>22403</v>
      </c>
      <c r="B4572" s="0" t="s">
        <v>22404</v>
      </c>
      <c r="C4572" s="0" t="s">
        <v>22405</v>
      </c>
      <c r="D4572" s="0" t="n">
        <v>631</v>
      </c>
      <c r="E4572" s="0" t="n">
        <v>27</v>
      </c>
      <c r="F4572" s="0" t="n">
        <v>160</v>
      </c>
      <c r="G4572" s="0" t="n">
        <v>818</v>
      </c>
      <c r="H4572" s="0" t="s">
        <v>15263</v>
      </c>
      <c r="I4572" s="0" t="s">
        <v>15264</v>
      </c>
      <c r="J4572" s="0" t="s">
        <v>801</v>
      </c>
      <c r="K4572" s="0" t="s">
        <v>15265</v>
      </c>
    </row>
    <row r="4573" customFormat="false" ht="15" hidden="false" customHeight="false" outlineLevel="0" collapsed="false">
      <c r="A4573" s="0" t="s">
        <v>22406</v>
      </c>
      <c r="B4573" s="0" t="s">
        <v>22407</v>
      </c>
      <c r="C4573" s="0" t="s">
        <v>22408</v>
      </c>
      <c r="D4573" s="0" t="n">
        <v>1705</v>
      </c>
      <c r="E4573" s="0" t="n">
        <v>24</v>
      </c>
      <c r="F4573" s="0" t="n">
        <v>595</v>
      </c>
      <c r="G4573" s="0" t="n">
        <v>2324</v>
      </c>
      <c r="H4573" s="0" t="s">
        <v>2999</v>
      </c>
      <c r="I4573" s="0" t="s">
        <v>3000</v>
      </c>
      <c r="J4573" s="0" t="s">
        <v>801</v>
      </c>
      <c r="K4573" s="0" t="s">
        <v>3001</v>
      </c>
    </row>
    <row r="4574" customFormat="false" ht="15" hidden="false" customHeight="false" outlineLevel="0" collapsed="false">
      <c r="A4574" s="0" t="s">
        <v>22409</v>
      </c>
      <c r="B4574" s="0" t="s">
        <v>22410</v>
      </c>
      <c r="C4574" s="0" t="s">
        <v>22411</v>
      </c>
      <c r="D4574" s="0" t="n">
        <v>747</v>
      </c>
      <c r="E4574" s="0" t="n">
        <v>22</v>
      </c>
      <c r="F4574" s="0" t="n">
        <v>138</v>
      </c>
      <c r="G4574" s="0" t="n">
        <v>907</v>
      </c>
      <c r="H4574" s="0" t="s">
        <v>22412</v>
      </c>
      <c r="I4574" s="0" t="s">
        <v>22413</v>
      </c>
      <c r="J4574" s="0" t="s">
        <v>801</v>
      </c>
      <c r="K4574" s="0" t="s">
        <v>22414</v>
      </c>
    </row>
    <row r="4575" customFormat="false" ht="15" hidden="false" customHeight="false" outlineLevel="0" collapsed="false">
      <c r="A4575" s="0" t="s">
        <v>22415</v>
      </c>
      <c r="B4575" s="0" t="s">
        <v>22416</v>
      </c>
      <c r="C4575" s="0" t="s">
        <v>22417</v>
      </c>
      <c r="D4575" s="0" t="n">
        <v>3503</v>
      </c>
      <c r="E4575" s="0" t="n">
        <v>65</v>
      </c>
      <c r="F4575" s="0" t="n">
        <v>2588</v>
      </c>
      <c r="G4575" s="0" t="n">
        <v>6156</v>
      </c>
      <c r="H4575" s="0" t="s">
        <v>18569</v>
      </c>
      <c r="I4575" s="0" t="s">
        <v>18570</v>
      </c>
      <c r="J4575" s="0" t="s">
        <v>801</v>
      </c>
      <c r="K4575" s="0" t="s">
        <v>18571</v>
      </c>
    </row>
    <row r="4576" customFormat="false" ht="15" hidden="false" customHeight="false" outlineLevel="0" collapsed="false">
      <c r="A4576" s="0" t="s">
        <v>22418</v>
      </c>
      <c r="B4576" s="0" t="s">
        <v>22419</v>
      </c>
      <c r="C4576" s="0" t="s">
        <v>22420</v>
      </c>
      <c r="D4576" s="0" t="n">
        <v>14329</v>
      </c>
      <c r="E4576" s="0" t="n">
        <v>160</v>
      </c>
      <c r="F4576" s="0" t="n">
        <v>1053</v>
      </c>
      <c r="G4576" s="0" t="n">
        <v>15542</v>
      </c>
      <c r="H4576" s="0" t="s">
        <v>22421</v>
      </c>
      <c r="I4576" s="1" t="s">
        <v>137</v>
      </c>
      <c r="J4576" s="0" t="e">
        <f aca="false">{nan}</f>
        <v>#N/A</v>
      </c>
      <c r="K4576" s="0" t="e">
        <f aca="false">{nan}</f>
        <v>#N/A</v>
      </c>
    </row>
    <row r="4577" customFormat="false" ht="15" hidden="false" customHeight="false" outlineLevel="0" collapsed="false">
      <c r="A4577" s="0" t="s">
        <v>22422</v>
      </c>
      <c r="B4577" s="0" t="s">
        <v>22423</v>
      </c>
      <c r="C4577" s="0" t="s">
        <v>22424</v>
      </c>
      <c r="D4577" s="0" t="n">
        <v>819</v>
      </c>
      <c r="E4577" s="0" t="n">
        <v>58</v>
      </c>
      <c r="F4577" s="0" t="n">
        <v>307</v>
      </c>
      <c r="G4577" s="0" t="n">
        <v>1184</v>
      </c>
      <c r="H4577" s="0" t="s">
        <v>7933</v>
      </c>
      <c r="I4577" s="0" t="s">
        <v>7934</v>
      </c>
      <c r="J4577" s="0" t="s">
        <v>801</v>
      </c>
      <c r="K4577" s="0" t="s">
        <v>7935</v>
      </c>
    </row>
    <row r="4578" customFormat="false" ht="15" hidden="false" customHeight="false" outlineLevel="0" collapsed="false">
      <c r="A4578" s="0" t="s">
        <v>22425</v>
      </c>
      <c r="B4578" s="0" t="s">
        <v>22426</v>
      </c>
      <c r="C4578" s="0" t="s">
        <v>22427</v>
      </c>
      <c r="D4578" s="0" t="n">
        <v>2074</v>
      </c>
      <c r="E4578" s="0" t="n">
        <v>116</v>
      </c>
      <c r="F4578" s="0" t="n">
        <v>752</v>
      </c>
      <c r="G4578" s="0" t="n">
        <v>2942</v>
      </c>
      <c r="H4578" s="0" t="s">
        <v>19501</v>
      </c>
      <c r="I4578" s="0" t="s">
        <v>19502</v>
      </c>
      <c r="J4578" s="0" t="s">
        <v>801</v>
      </c>
      <c r="K4578" s="0" t="s">
        <v>19503</v>
      </c>
    </row>
    <row r="4579" customFormat="false" ht="15" hidden="false" customHeight="false" outlineLevel="0" collapsed="false">
      <c r="A4579" s="0" t="s">
        <v>22428</v>
      </c>
      <c r="B4579" s="0" t="s">
        <v>22429</v>
      </c>
      <c r="C4579" s="0" t="s">
        <v>22430</v>
      </c>
      <c r="D4579" s="0" t="n">
        <v>3210</v>
      </c>
      <c r="E4579" s="0" t="n">
        <v>214</v>
      </c>
      <c r="F4579" s="0" t="n">
        <v>5742</v>
      </c>
      <c r="G4579" s="0" t="n">
        <v>9166</v>
      </c>
      <c r="H4579" s="0" t="s">
        <v>19507</v>
      </c>
      <c r="I4579" s="0" t="s">
        <v>19508</v>
      </c>
      <c r="J4579" s="0" t="s">
        <v>801</v>
      </c>
      <c r="K4579" s="0" t="s">
        <v>19509</v>
      </c>
    </row>
    <row r="4580" customFormat="false" ht="15" hidden="false" customHeight="false" outlineLevel="0" collapsed="false">
      <c r="A4580" s="0" t="s">
        <v>22431</v>
      </c>
      <c r="B4580" s="0" t="s">
        <v>22432</v>
      </c>
      <c r="C4580" s="0" t="s">
        <v>22433</v>
      </c>
      <c r="D4580" s="0" t="n">
        <v>2052</v>
      </c>
      <c r="E4580" s="0" t="n">
        <v>30</v>
      </c>
      <c r="F4580" s="0" t="n">
        <v>525</v>
      </c>
      <c r="G4580" s="0" t="n">
        <v>2607</v>
      </c>
      <c r="H4580" s="0" t="s">
        <v>22390</v>
      </c>
      <c r="I4580" s="0" t="s">
        <v>22391</v>
      </c>
      <c r="J4580" s="0" t="s">
        <v>801</v>
      </c>
      <c r="K4580" s="0" t="s">
        <v>22392</v>
      </c>
    </row>
    <row r="4581" customFormat="false" ht="15" hidden="false" customHeight="false" outlineLevel="0" collapsed="false">
      <c r="A4581" s="0" t="s">
        <v>22434</v>
      </c>
      <c r="B4581" s="0" t="s">
        <v>22435</v>
      </c>
      <c r="C4581" s="0" t="s">
        <v>22436</v>
      </c>
      <c r="D4581" s="0" t="n">
        <v>956</v>
      </c>
      <c r="E4581" s="0" t="n">
        <v>100</v>
      </c>
      <c r="F4581" s="0" t="n">
        <v>302</v>
      </c>
      <c r="G4581" s="0" t="n">
        <v>1358</v>
      </c>
      <c r="H4581" s="0" t="s">
        <v>20672</v>
      </c>
      <c r="I4581" s="0" t="s">
        <v>20673</v>
      </c>
      <c r="J4581" s="0" t="s">
        <v>801</v>
      </c>
      <c r="K4581" s="0" t="s">
        <v>20674</v>
      </c>
    </row>
    <row r="4582" customFormat="false" ht="15" hidden="false" customHeight="false" outlineLevel="0" collapsed="false">
      <c r="A4582" s="0" t="s">
        <v>22437</v>
      </c>
      <c r="B4582" s="0" t="s">
        <v>22438</v>
      </c>
      <c r="C4582" s="0" t="s">
        <v>22439</v>
      </c>
      <c r="D4582" s="0" t="n">
        <v>523</v>
      </c>
      <c r="E4582" s="0" t="n">
        <v>32</v>
      </c>
      <c r="F4582" s="0" t="n">
        <v>149</v>
      </c>
      <c r="G4582" s="0" t="n">
        <v>704</v>
      </c>
      <c r="H4582" s="0" t="s">
        <v>1557</v>
      </c>
      <c r="I4582" s="0" t="s">
        <v>1558</v>
      </c>
      <c r="J4582" s="0" t="s">
        <v>801</v>
      </c>
      <c r="K4582" s="0" t="s">
        <v>1559</v>
      </c>
    </row>
    <row r="4583" customFormat="false" ht="15" hidden="false" customHeight="false" outlineLevel="0" collapsed="false">
      <c r="A4583" s="0" t="s">
        <v>22440</v>
      </c>
      <c r="B4583" s="0" t="s">
        <v>22441</v>
      </c>
      <c r="C4583" s="0" t="s">
        <v>22442</v>
      </c>
      <c r="D4583" s="0" t="n">
        <v>3184</v>
      </c>
      <c r="E4583" s="0" t="n">
        <v>44</v>
      </c>
      <c r="F4583" s="0" t="n">
        <v>892</v>
      </c>
      <c r="G4583" s="0" t="n">
        <v>4120</v>
      </c>
      <c r="H4583" s="0" t="s">
        <v>7295</v>
      </c>
      <c r="I4583" s="0" t="s">
        <v>7296</v>
      </c>
      <c r="J4583" s="0" t="s">
        <v>15</v>
      </c>
      <c r="K4583" s="0" t="s">
        <v>7297</v>
      </c>
    </row>
    <row r="4584" customFormat="false" ht="15" hidden="false" customHeight="false" outlineLevel="0" collapsed="false">
      <c r="A4584" s="0" t="s">
        <v>22443</v>
      </c>
      <c r="B4584" s="0" t="s">
        <v>22444</v>
      </c>
      <c r="C4584" s="0" t="s">
        <v>22445</v>
      </c>
      <c r="D4584" s="0" t="n">
        <v>291</v>
      </c>
      <c r="E4584" s="0" t="n">
        <v>2</v>
      </c>
      <c r="F4584" s="0" t="n">
        <v>69</v>
      </c>
      <c r="G4584" s="0" t="n">
        <v>362</v>
      </c>
      <c r="H4584" s="0" t="s">
        <v>22446</v>
      </c>
      <c r="I4584" s="0" t="s">
        <v>7727</v>
      </c>
      <c r="J4584" s="0" t="s">
        <v>801</v>
      </c>
      <c r="K4584" s="0" t="s">
        <v>7728</v>
      </c>
    </row>
    <row r="4585" customFormat="false" ht="15" hidden="false" customHeight="false" outlineLevel="0" collapsed="false">
      <c r="A4585" s="0" t="s">
        <v>22447</v>
      </c>
      <c r="B4585" s="0" t="s">
        <v>22448</v>
      </c>
      <c r="C4585" s="0" t="s">
        <v>22449</v>
      </c>
      <c r="D4585" s="0" t="n">
        <v>2159</v>
      </c>
      <c r="E4585" s="0" t="n">
        <v>73</v>
      </c>
      <c r="F4585" s="0" t="n">
        <v>480</v>
      </c>
      <c r="G4585" s="0" t="n">
        <v>2712</v>
      </c>
      <c r="H4585" s="0" t="s">
        <v>16762</v>
      </c>
      <c r="I4585" s="0" t="s">
        <v>16763</v>
      </c>
      <c r="J4585" s="0" t="s">
        <v>15</v>
      </c>
      <c r="K4585" s="0" t="s">
        <v>16764</v>
      </c>
    </row>
    <row r="4586" customFormat="false" ht="15" hidden="false" customHeight="false" outlineLevel="0" collapsed="false">
      <c r="A4586" s="0" t="s">
        <v>22450</v>
      </c>
      <c r="B4586" s="0" t="s">
        <v>22451</v>
      </c>
      <c r="C4586" s="0" t="s">
        <v>22452</v>
      </c>
      <c r="D4586" s="0" t="n">
        <v>1495</v>
      </c>
      <c r="E4586" s="0" t="n">
        <v>58</v>
      </c>
      <c r="F4586" s="0" t="n">
        <v>505</v>
      </c>
      <c r="G4586" s="0" t="n">
        <v>2058</v>
      </c>
      <c r="H4586" s="0" t="s">
        <v>16819</v>
      </c>
      <c r="I4586" s="0" t="s">
        <v>16820</v>
      </c>
      <c r="J4586" s="0" t="s">
        <v>801</v>
      </c>
      <c r="K4586" s="0" t="s">
        <v>16821</v>
      </c>
    </row>
    <row r="4587" customFormat="false" ht="15" hidden="false" customHeight="false" outlineLevel="0" collapsed="false">
      <c r="A4587" s="0" t="s">
        <v>22453</v>
      </c>
      <c r="B4587" s="0" t="s">
        <v>22454</v>
      </c>
      <c r="C4587" s="0" t="s">
        <v>22455</v>
      </c>
      <c r="D4587" s="0" t="n">
        <v>2062</v>
      </c>
      <c r="E4587" s="0" t="n">
        <v>95</v>
      </c>
      <c r="F4587" s="0" t="n">
        <v>630</v>
      </c>
      <c r="G4587" s="0" t="n">
        <v>2787</v>
      </c>
      <c r="H4587" s="0" t="s">
        <v>4258</v>
      </c>
      <c r="I4587" s="0" t="s">
        <v>4259</v>
      </c>
      <c r="J4587" s="0" t="s">
        <v>801</v>
      </c>
      <c r="K4587" s="0" t="s">
        <v>4260</v>
      </c>
    </row>
    <row r="4588" customFormat="false" ht="15" hidden="false" customHeight="false" outlineLevel="0" collapsed="false">
      <c r="A4588" s="0" t="s">
        <v>22456</v>
      </c>
      <c r="B4588" s="0" t="s">
        <v>22457</v>
      </c>
      <c r="C4588" s="0" t="s">
        <v>22458</v>
      </c>
      <c r="D4588" s="0" t="n">
        <v>1045</v>
      </c>
      <c r="E4588" s="0" t="n">
        <v>36</v>
      </c>
      <c r="F4588" s="0" t="n">
        <v>190</v>
      </c>
      <c r="G4588" s="0" t="n">
        <v>1271</v>
      </c>
      <c r="H4588" s="0" t="s">
        <v>22459</v>
      </c>
      <c r="I4588" s="0" t="s">
        <v>22460</v>
      </c>
      <c r="J4588" s="0" t="s">
        <v>801</v>
      </c>
      <c r="K4588" s="0" t="s">
        <v>22461</v>
      </c>
    </row>
    <row r="4589" customFormat="false" ht="15" hidden="false" customHeight="false" outlineLevel="0" collapsed="false">
      <c r="A4589" s="0" t="s">
        <v>22462</v>
      </c>
      <c r="B4589" s="0" t="s">
        <v>22463</v>
      </c>
      <c r="C4589" s="0" t="s">
        <v>22464</v>
      </c>
      <c r="D4589" s="0" t="n">
        <v>1659</v>
      </c>
      <c r="E4589" s="0" t="n">
        <v>164</v>
      </c>
      <c r="F4589" s="0" t="n">
        <v>616</v>
      </c>
      <c r="G4589" s="0" t="n">
        <v>2439</v>
      </c>
      <c r="H4589" s="0" t="s">
        <v>15661</v>
      </c>
      <c r="I4589" s="0" t="s">
        <v>15662</v>
      </c>
      <c r="J4589" s="0" t="s">
        <v>801</v>
      </c>
      <c r="K4589" s="0" t="s">
        <v>15663</v>
      </c>
    </row>
    <row r="4590" customFormat="false" ht="15" hidden="false" customHeight="false" outlineLevel="0" collapsed="false">
      <c r="A4590" s="0" t="s">
        <v>22465</v>
      </c>
      <c r="B4590" s="0" t="s">
        <v>22466</v>
      </c>
      <c r="C4590" s="0" t="s">
        <v>22467</v>
      </c>
      <c r="D4590" s="0" t="n">
        <v>12715</v>
      </c>
      <c r="E4590" s="0" t="n">
        <v>176</v>
      </c>
      <c r="F4590" s="0" t="n">
        <v>4835</v>
      </c>
      <c r="G4590" s="0" t="n">
        <v>17726</v>
      </c>
      <c r="H4590" s="0" t="s">
        <v>22227</v>
      </c>
      <c r="I4590" s="0" t="s">
        <v>22228</v>
      </c>
      <c r="J4590" s="0" t="s">
        <v>801</v>
      </c>
      <c r="K4590" s="0" t="s">
        <v>22229</v>
      </c>
    </row>
    <row r="4591" customFormat="false" ht="15" hidden="false" customHeight="false" outlineLevel="0" collapsed="false">
      <c r="A4591" s="0" t="s">
        <v>22468</v>
      </c>
      <c r="B4591" s="0" t="s">
        <v>22469</v>
      </c>
      <c r="C4591" s="0" t="s">
        <v>22470</v>
      </c>
      <c r="D4591" s="0" t="n">
        <v>10687</v>
      </c>
      <c r="E4591" s="0" t="n">
        <v>455</v>
      </c>
      <c r="F4591" s="0" t="n">
        <v>7245</v>
      </c>
      <c r="G4591" s="0" t="n">
        <v>18387</v>
      </c>
      <c r="H4591" s="0" t="s">
        <v>22471</v>
      </c>
      <c r="I4591" s="0" t="s">
        <v>22472</v>
      </c>
      <c r="J4591" s="0" t="s">
        <v>801</v>
      </c>
      <c r="K4591" s="0" t="s">
        <v>22473</v>
      </c>
    </row>
    <row r="4592" customFormat="false" ht="15" hidden="false" customHeight="false" outlineLevel="0" collapsed="false">
      <c r="A4592" s="0" t="s">
        <v>22474</v>
      </c>
      <c r="B4592" s="0" t="s">
        <v>22475</v>
      </c>
      <c r="C4592" s="0" t="s">
        <v>22476</v>
      </c>
      <c r="D4592" s="0" t="n">
        <v>640</v>
      </c>
      <c r="E4592" s="0" t="n">
        <v>37</v>
      </c>
      <c r="F4592" s="0" t="n">
        <v>219</v>
      </c>
      <c r="G4592" s="0" t="n">
        <v>896</v>
      </c>
      <c r="H4592" s="0" t="s">
        <v>9761</v>
      </c>
      <c r="I4592" s="0" t="s">
        <v>9762</v>
      </c>
      <c r="J4592" s="0" t="s">
        <v>801</v>
      </c>
      <c r="K4592" s="0" t="s">
        <v>9763</v>
      </c>
    </row>
    <row r="4593" customFormat="false" ht="15" hidden="false" customHeight="false" outlineLevel="0" collapsed="false">
      <c r="A4593" s="0" t="s">
        <v>22477</v>
      </c>
      <c r="B4593" s="0" t="s">
        <v>22478</v>
      </c>
      <c r="C4593" s="0" t="s">
        <v>22479</v>
      </c>
      <c r="D4593" s="0" t="n">
        <v>190</v>
      </c>
      <c r="E4593" s="0" t="n">
        <v>55</v>
      </c>
      <c r="F4593" s="0" t="n">
        <v>61</v>
      </c>
      <c r="G4593" s="0" t="n">
        <v>306</v>
      </c>
      <c r="H4593" s="0" t="s">
        <v>22480</v>
      </c>
      <c r="I4593" s="0" t="s">
        <v>22481</v>
      </c>
      <c r="J4593" s="0" t="s">
        <v>801</v>
      </c>
      <c r="K4593" s="0" t="s">
        <v>22482</v>
      </c>
    </row>
    <row r="4594" customFormat="false" ht="15" hidden="false" customHeight="false" outlineLevel="0" collapsed="false">
      <c r="A4594" s="0" t="s">
        <v>22483</v>
      </c>
      <c r="B4594" s="0" t="s">
        <v>22484</v>
      </c>
      <c r="C4594" s="0" t="s">
        <v>22485</v>
      </c>
      <c r="D4594" s="0" t="n">
        <v>1377</v>
      </c>
      <c r="E4594" s="0" t="n">
        <v>91</v>
      </c>
      <c r="F4594" s="0" t="n">
        <v>299</v>
      </c>
      <c r="G4594" s="0" t="n">
        <v>1767</v>
      </c>
      <c r="H4594" s="0" t="s">
        <v>22486</v>
      </c>
      <c r="I4594" s="0" t="s">
        <v>22487</v>
      </c>
      <c r="J4594" s="0" t="s">
        <v>801</v>
      </c>
      <c r="K4594" s="0" t="s">
        <v>22488</v>
      </c>
    </row>
    <row r="4595" customFormat="false" ht="15" hidden="false" customHeight="false" outlineLevel="0" collapsed="false">
      <c r="A4595" s="0" t="s">
        <v>22489</v>
      </c>
      <c r="B4595" s="0" t="s">
        <v>22490</v>
      </c>
      <c r="C4595" s="0" t="s">
        <v>22491</v>
      </c>
      <c r="D4595" s="0" t="n">
        <v>3681</v>
      </c>
      <c r="E4595" s="0" t="n">
        <v>123</v>
      </c>
      <c r="F4595" s="0" t="n">
        <v>2279</v>
      </c>
      <c r="G4595" s="0" t="n">
        <v>6083</v>
      </c>
      <c r="H4595" s="0" t="s">
        <v>22492</v>
      </c>
      <c r="I4595" s="0" t="s">
        <v>22493</v>
      </c>
      <c r="J4595" s="0" t="s">
        <v>801</v>
      </c>
      <c r="K4595" s="0" t="s">
        <v>22494</v>
      </c>
    </row>
    <row r="4596" customFormat="false" ht="15" hidden="false" customHeight="false" outlineLevel="0" collapsed="false">
      <c r="A4596" s="0" t="s">
        <v>22495</v>
      </c>
      <c r="B4596" s="0" t="s">
        <v>22496</v>
      </c>
      <c r="C4596" s="0" t="s">
        <v>22497</v>
      </c>
      <c r="D4596" s="0" t="n">
        <v>14437</v>
      </c>
      <c r="E4596" s="0" t="n">
        <v>404</v>
      </c>
      <c r="F4596" s="0" t="n">
        <v>2428</v>
      </c>
      <c r="G4596" s="0" t="n">
        <v>17269</v>
      </c>
      <c r="H4596" s="0" t="s">
        <v>22498</v>
      </c>
      <c r="I4596" s="0" t="s">
        <v>22499</v>
      </c>
      <c r="J4596" s="0" t="s">
        <v>801</v>
      </c>
      <c r="K4596" s="0" t="s">
        <v>22500</v>
      </c>
    </row>
    <row r="4597" customFormat="false" ht="15" hidden="false" customHeight="false" outlineLevel="0" collapsed="false">
      <c r="A4597" s="0" t="s">
        <v>22501</v>
      </c>
      <c r="B4597" s="0" t="s">
        <v>22502</v>
      </c>
      <c r="C4597" s="0" t="s">
        <v>22503</v>
      </c>
      <c r="D4597" s="0" t="n">
        <v>2483</v>
      </c>
      <c r="E4597" s="0" t="n">
        <v>69</v>
      </c>
      <c r="F4597" s="0" t="n">
        <v>839</v>
      </c>
      <c r="G4597" s="0" t="n">
        <v>3391</v>
      </c>
      <c r="H4597" s="0" t="s">
        <v>19889</v>
      </c>
      <c r="I4597" s="0" t="s">
        <v>19890</v>
      </c>
      <c r="J4597" s="0" t="s">
        <v>801</v>
      </c>
      <c r="K4597" s="0" t="s">
        <v>19891</v>
      </c>
    </row>
    <row r="4598" customFormat="false" ht="15" hidden="false" customHeight="false" outlineLevel="0" collapsed="false">
      <c r="A4598" s="0" t="s">
        <v>22504</v>
      </c>
      <c r="B4598" s="0" t="s">
        <v>22505</v>
      </c>
      <c r="C4598" s="0" t="s">
        <v>22506</v>
      </c>
      <c r="D4598" s="0" t="n">
        <v>364</v>
      </c>
      <c r="E4598" s="0" t="n">
        <v>88</v>
      </c>
      <c r="F4598" s="0" t="n">
        <v>55</v>
      </c>
      <c r="G4598" s="0" t="n">
        <v>507</v>
      </c>
      <c r="H4598" s="0" t="s">
        <v>14065</v>
      </c>
      <c r="I4598" s="0" t="s">
        <v>14066</v>
      </c>
      <c r="J4598" s="0" t="s">
        <v>801</v>
      </c>
      <c r="K4598" s="0" t="s">
        <v>14067</v>
      </c>
    </row>
    <row r="4599" customFormat="false" ht="15" hidden="false" customHeight="false" outlineLevel="0" collapsed="false">
      <c r="A4599" s="0" t="s">
        <v>22507</v>
      </c>
      <c r="B4599" s="0" t="s">
        <v>22508</v>
      </c>
      <c r="C4599" s="0" t="s">
        <v>22509</v>
      </c>
      <c r="D4599" s="0" t="n">
        <v>872</v>
      </c>
      <c r="E4599" s="0" t="n">
        <v>43</v>
      </c>
      <c r="F4599" s="0" t="n">
        <v>195</v>
      </c>
      <c r="G4599" s="0" t="n">
        <v>1110</v>
      </c>
      <c r="H4599" s="0" t="s">
        <v>22510</v>
      </c>
      <c r="I4599" s="0" t="s">
        <v>22511</v>
      </c>
      <c r="J4599" s="0" t="s">
        <v>801</v>
      </c>
      <c r="K4599" s="0" t="s">
        <v>22512</v>
      </c>
    </row>
    <row r="4600" customFormat="false" ht="15" hidden="false" customHeight="false" outlineLevel="0" collapsed="false">
      <c r="A4600" s="0" t="s">
        <v>22513</v>
      </c>
      <c r="B4600" s="0" t="s">
        <v>22514</v>
      </c>
      <c r="C4600" s="0" t="s">
        <v>22515</v>
      </c>
      <c r="D4600" s="0" t="n">
        <v>1588</v>
      </c>
      <c r="E4600" s="0" t="n">
        <v>38</v>
      </c>
      <c r="F4600" s="0" t="n">
        <v>252</v>
      </c>
      <c r="G4600" s="0" t="n">
        <v>1878</v>
      </c>
      <c r="H4600" s="0" t="s">
        <v>22516</v>
      </c>
      <c r="I4600" s="0" t="s">
        <v>22517</v>
      </c>
      <c r="J4600" s="0" t="s">
        <v>801</v>
      </c>
      <c r="K4600" s="0" t="s">
        <v>22518</v>
      </c>
    </row>
    <row r="4601" customFormat="false" ht="15" hidden="false" customHeight="false" outlineLevel="0" collapsed="false">
      <c r="A4601" s="0" t="s">
        <v>22519</v>
      </c>
      <c r="B4601" s="0" t="s">
        <v>22520</v>
      </c>
      <c r="C4601" s="0" t="s">
        <v>22521</v>
      </c>
      <c r="D4601" s="0" t="n">
        <v>739</v>
      </c>
      <c r="E4601" s="0" t="n">
        <v>53</v>
      </c>
      <c r="F4601" s="0" t="n">
        <v>112</v>
      </c>
      <c r="G4601" s="0" t="n">
        <v>904</v>
      </c>
      <c r="H4601" s="0" t="s">
        <v>22522</v>
      </c>
      <c r="I4601" s="0" t="s">
        <v>22523</v>
      </c>
      <c r="J4601" s="0" t="s">
        <v>801</v>
      </c>
      <c r="K4601" s="0" t="s">
        <v>22524</v>
      </c>
    </row>
    <row r="4602" customFormat="false" ht="15" hidden="false" customHeight="false" outlineLevel="0" collapsed="false">
      <c r="A4602" s="0" t="s">
        <v>22525</v>
      </c>
      <c r="B4602" s="0" t="s">
        <v>22526</v>
      </c>
      <c r="C4602" s="0" t="s">
        <v>22527</v>
      </c>
      <c r="D4602" s="0" t="n">
        <v>1073</v>
      </c>
      <c r="E4602" s="0" t="n">
        <v>67</v>
      </c>
      <c r="F4602" s="0" t="n">
        <v>458</v>
      </c>
      <c r="G4602" s="0" t="n">
        <v>1598</v>
      </c>
      <c r="H4602" s="0" t="s">
        <v>16789</v>
      </c>
      <c r="I4602" s="0" t="s">
        <v>16790</v>
      </c>
      <c r="J4602" s="0" t="s">
        <v>801</v>
      </c>
      <c r="K4602" s="0" t="s">
        <v>16791</v>
      </c>
    </row>
    <row r="4603" customFormat="false" ht="15" hidden="false" customHeight="false" outlineLevel="0" collapsed="false">
      <c r="A4603" s="0" t="s">
        <v>22528</v>
      </c>
      <c r="B4603" s="0" t="s">
        <v>22529</v>
      </c>
      <c r="C4603" s="0" t="s">
        <v>22530</v>
      </c>
      <c r="D4603" s="0" t="n">
        <v>6160</v>
      </c>
      <c r="E4603" s="0" t="n">
        <v>229</v>
      </c>
      <c r="F4603" s="0" t="n">
        <v>1717</v>
      </c>
      <c r="G4603" s="0" t="n">
        <v>8106</v>
      </c>
      <c r="H4603" s="0" t="s">
        <v>22459</v>
      </c>
      <c r="I4603" s="0" t="s">
        <v>22460</v>
      </c>
      <c r="J4603" s="0" t="s">
        <v>801</v>
      </c>
      <c r="K4603" s="0" t="s">
        <v>22461</v>
      </c>
    </row>
    <row r="4604" customFormat="false" ht="15" hidden="false" customHeight="false" outlineLevel="0" collapsed="false">
      <c r="A4604" s="0" t="s">
        <v>22531</v>
      </c>
      <c r="B4604" s="0" t="s">
        <v>22532</v>
      </c>
      <c r="C4604" s="0" t="s">
        <v>22533</v>
      </c>
      <c r="D4604" s="0" t="n">
        <v>3667</v>
      </c>
      <c r="E4604" s="0" t="n">
        <v>61</v>
      </c>
      <c r="F4604" s="0" t="n">
        <v>1907</v>
      </c>
      <c r="G4604" s="0" t="n">
        <v>5635</v>
      </c>
      <c r="H4604" s="0" t="s">
        <v>22534</v>
      </c>
      <c r="I4604" s="0" t="s">
        <v>22535</v>
      </c>
      <c r="J4604" s="0" t="s">
        <v>801</v>
      </c>
      <c r="K4604" s="0" t="s">
        <v>22536</v>
      </c>
    </row>
    <row r="4605" customFormat="false" ht="15" hidden="false" customHeight="false" outlineLevel="0" collapsed="false">
      <c r="A4605" s="0" t="s">
        <v>22537</v>
      </c>
      <c r="B4605" s="0" t="s">
        <v>22538</v>
      </c>
      <c r="C4605" s="0" t="s">
        <v>22539</v>
      </c>
      <c r="D4605" s="0" t="n">
        <v>2937</v>
      </c>
      <c r="E4605" s="0" t="n">
        <v>418</v>
      </c>
      <c r="F4605" s="0" t="n">
        <v>2343</v>
      </c>
      <c r="G4605" s="0" t="n">
        <v>5698</v>
      </c>
      <c r="H4605" s="0" t="s">
        <v>20880</v>
      </c>
      <c r="I4605" s="0" t="s">
        <v>20881</v>
      </c>
      <c r="J4605" s="0" t="s">
        <v>801</v>
      </c>
      <c r="K4605" s="0" t="s">
        <v>20882</v>
      </c>
    </row>
    <row r="4606" customFormat="false" ht="15" hidden="false" customHeight="false" outlineLevel="0" collapsed="false">
      <c r="A4606" s="0" t="s">
        <v>22540</v>
      </c>
      <c r="B4606" s="0" t="s">
        <v>22541</v>
      </c>
      <c r="C4606" s="0" t="s">
        <v>22542</v>
      </c>
      <c r="D4606" s="0" t="n">
        <v>7228</v>
      </c>
      <c r="E4606" s="0" t="n">
        <v>55</v>
      </c>
      <c r="F4606" s="0" t="n">
        <v>1089</v>
      </c>
      <c r="G4606" s="0" t="n">
        <v>8372</v>
      </c>
      <c r="H4606" s="0" t="s">
        <v>22543</v>
      </c>
      <c r="I4606" s="1" t="s">
        <v>137</v>
      </c>
      <c r="J4606" s="0" t="e">
        <f aca="false">{nan}</f>
        <v>#N/A</v>
      </c>
      <c r="K4606" s="0" t="e">
        <f aca="false">{nan}</f>
        <v>#N/A</v>
      </c>
    </row>
    <row r="4607" customFormat="false" ht="15" hidden="false" customHeight="false" outlineLevel="0" collapsed="false">
      <c r="A4607" s="0" t="s">
        <v>22544</v>
      </c>
      <c r="B4607" s="0" t="s">
        <v>22545</v>
      </c>
      <c r="C4607" s="0" t="s">
        <v>22546</v>
      </c>
      <c r="D4607" s="0" t="n">
        <v>1884</v>
      </c>
      <c r="E4607" s="0" t="n">
        <v>110</v>
      </c>
      <c r="F4607" s="0" t="n">
        <v>533</v>
      </c>
      <c r="G4607" s="0" t="n">
        <v>2527</v>
      </c>
      <c r="H4607" s="0" t="s">
        <v>11278</v>
      </c>
      <c r="I4607" s="0" t="s">
        <v>11279</v>
      </c>
      <c r="J4607" s="0" t="s">
        <v>801</v>
      </c>
      <c r="K4607" s="0" t="s">
        <v>11280</v>
      </c>
    </row>
    <row r="4608" customFormat="false" ht="15" hidden="false" customHeight="false" outlineLevel="0" collapsed="false">
      <c r="A4608" s="0" t="s">
        <v>22547</v>
      </c>
      <c r="B4608" s="0" t="s">
        <v>22548</v>
      </c>
      <c r="C4608" s="0" t="s">
        <v>22549</v>
      </c>
      <c r="D4608" s="0" t="n">
        <v>2159</v>
      </c>
      <c r="E4608" s="0" t="n">
        <v>22</v>
      </c>
      <c r="F4608" s="0" t="n">
        <v>596</v>
      </c>
      <c r="G4608" s="0" t="n">
        <v>2777</v>
      </c>
      <c r="H4608" s="0" t="s">
        <v>22550</v>
      </c>
      <c r="I4608" s="0" t="s">
        <v>22551</v>
      </c>
      <c r="J4608" s="0" t="s">
        <v>801</v>
      </c>
      <c r="K4608" s="0" t="s">
        <v>22552</v>
      </c>
    </row>
    <row r="4609" customFormat="false" ht="15" hidden="false" customHeight="false" outlineLevel="0" collapsed="false">
      <c r="A4609" s="0" t="s">
        <v>22553</v>
      </c>
      <c r="B4609" s="0" t="s">
        <v>22554</v>
      </c>
      <c r="C4609" s="0" t="s">
        <v>22555</v>
      </c>
      <c r="D4609" s="0" t="n">
        <v>677</v>
      </c>
      <c r="E4609" s="0" t="n">
        <v>11</v>
      </c>
      <c r="F4609" s="0" t="n">
        <v>95</v>
      </c>
      <c r="G4609" s="0" t="n">
        <v>783</v>
      </c>
      <c r="H4609" s="0" t="s">
        <v>22556</v>
      </c>
      <c r="I4609" s="0" t="s">
        <v>22557</v>
      </c>
      <c r="J4609" s="0" t="s">
        <v>801</v>
      </c>
      <c r="K4609" s="0" t="s">
        <v>22558</v>
      </c>
    </row>
    <row r="4610" customFormat="false" ht="15" hidden="false" customHeight="false" outlineLevel="0" collapsed="false">
      <c r="A4610" s="0" t="s">
        <v>22559</v>
      </c>
      <c r="B4610" s="0" t="s">
        <v>22560</v>
      </c>
      <c r="C4610" s="0" t="s">
        <v>22561</v>
      </c>
      <c r="D4610" s="0" t="n">
        <v>1648</v>
      </c>
      <c r="E4610" s="0" t="n">
        <v>165</v>
      </c>
      <c r="F4610" s="0" t="n">
        <v>941</v>
      </c>
      <c r="G4610" s="0" t="n">
        <v>2754</v>
      </c>
      <c r="H4610" s="0" t="s">
        <v>19039</v>
      </c>
      <c r="I4610" s="0" t="s">
        <v>19040</v>
      </c>
      <c r="J4610" s="0" t="s">
        <v>801</v>
      </c>
      <c r="K4610" s="0" t="s">
        <v>19041</v>
      </c>
    </row>
    <row r="4611" customFormat="false" ht="15" hidden="false" customHeight="false" outlineLevel="0" collapsed="false">
      <c r="A4611" s="0" t="s">
        <v>22562</v>
      </c>
      <c r="B4611" s="0" t="s">
        <v>22563</v>
      </c>
      <c r="C4611" s="0" t="s">
        <v>22564</v>
      </c>
      <c r="D4611" s="0" t="n">
        <v>939</v>
      </c>
      <c r="E4611" s="0" t="n">
        <v>17</v>
      </c>
      <c r="F4611" s="0" t="n">
        <v>274</v>
      </c>
      <c r="G4611" s="0" t="n">
        <v>1230</v>
      </c>
      <c r="H4611" s="0" t="s">
        <v>22565</v>
      </c>
      <c r="I4611" s="0" t="s">
        <v>22566</v>
      </c>
      <c r="J4611" s="0" t="s">
        <v>801</v>
      </c>
      <c r="K4611" s="0" t="s">
        <v>22567</v>
      </c>
    </row>
    <row r="4612" customFormat="false" ht="15" hidden="false" customHeight="false" outlineLevel="0" collapsed="false">
      <c r="A4612" s="0" t="s">
        <v>22568</v>
      </c>
      <c r="B4612" s="0" t="s">
        <v>22569</v>
      </c>
      <c r="C4612" s="0" t="s">
        <v>22570</v>
      </c>
      <c r="D4612" s="0" t="n">
        <v>537</v>
      </c>
      <c r="E4612" s="0" t="n">
        <v>19</v>
      </c>
      <c r="F4612" s="0" t="n">
        <v>163</v>
      </c>
      <c r="G4612" s="0" t="n">
        <v>719</v>
      </c>
      <c r="H4612" s="0" t="s">
        <v>7412</v>
      </c>
      <c r="I4612" s="0" t="s">
        <v>7413</v>
      </c>
      <c r="J4612" s="0" t="s">
        <v>801</v>
      </c>
      <c r="K4612" s="0" t="s">
        <v>7414</v>
      </c>
    </row>
    <row r="4613" customFormat="false" ht="15" hidden="false" customHeight="false" outlineLevel="0" collapsed="false">
      <c r="A4613" s="0" t="s">
        <v>22571</v>
      </c>
      <c r="B4613" s="0" t="s">
        <v>22572</v>
      </c>
      <c r="C4613" s="0" t="s">
        <v>22573</v>
      </c>
      <c r="D4613" s="0" t="n">
        <v>459</v>
      </c>
      <c r="E4613" s="0" t="n">
        <v>39</v>
      </c>
      <c r="F4613" s="0" t="n">
        <v>172</v>
      </c>
      <c r="G4613" s="0" t="n">
        <v>670</v>
      </c>
      <c r="H4613" s="0" t="s">
        <v>17595</v>
      </c>
      <c r="I4613" s="0" t="s">
        <v>17596</v>
      </c>
      <c r="J4613" s="0" t="s">
        <v>801</v>
      </c>
      <c r="K4613" s="0" t="s">
        <v>17597</v>
      </c>
    </row>
    <row r="4614" customFormat="false" ht="15" hidden="false" customHeight="false" outlineLevel="0" collapsed="false">
      <c r="A4614" s="0" t="s">
        <v>22574</v>
      </c>
      <c r="B4614" s="0" t="s">
        <v>22575</v>
      </c>
      <c r="C4614" s="0" t="s">
        <v>22576</v>
      </c>
      <c r="D4614" s="0" t="n">
        <v>716</v>
      </c>
      <c r="E4614" s="0" t="n">
        <v>13</v>
      </c>
      <c r="F4614" s="0" t="n">
        <v>267</v>
      </c>
      <c r="G4614" s="0" t="n">
        <v>996</v>
      </c>
      <c r="H4614" s="0" t="s">
        <v>11722</v>
      </c>
      <c r="I4614" s="0" t="s">
        <v>11723</v>
      </c>
      <c r="J4614" s="0" t="s">
        <v>801</v>
      </c>
      <c r="K4614" s="0" t="s">
        <v>11724</v>
      </c>
    </row>
    <row r="4615" customFormat="false" ht="15" hidden="false" customHeight="false" outlineLevel="0" collapsed="false">
      <c r="A4615" s="0" t="s">
        <v>22577</v>
      </c>
      <c r="B4615" s="0" t="s">
        <v>22578</v>
      </c>
      <c r="C4615" s="0" t="s">
        <v>22579</v>
      </c>
      <c r="D4615" s="0" t="n">
        <v>1094</v>
      </c>
      <c r="E4615" s="0" t="n">
        <v>54</v>
      </c>
      <c r="F4615" s="0" t="n">
        <v>412</v>
      </c>
      <c r="G4615" s="0" t="n">
        <v>1560</v>
      </c>
      <c r="H4615" s="0" t="s">
        <v>22580</v>
      </c>
      <c r="I4615" s="0" t="s">
        <v>22581</v>
      </c>
      <c r="J4615" s="0" t="s">
        <v>801</v>
      </c>
      <c r="K4615" s="0" t="s">
        <v>22582</v>
      </c>
    </row>
    <row r="4616" customFormat="false" ht="15" hidden="false" customHeight="false" outlineLevel="0" collapsed="false">
      <c r="A4616" s="0" t="s">
        <v>22583</v>
      </c>
      <c r="B4616" s="0" t="s">
        <v>22584</v>
      </c>
      <c r="C4616" s="0" t="s">
        <v>22585</v>
      </c>
      <c r="D4616" s="0" t="n">
        <v>2533</v>
      </c>
      <c r="E4616" s="0" t="n">
        <v>61</v>
      </c>
      <c r="F4616" s="0" t="n">
        <v>921</v>
      </c>
      <c r="G4616" s="0" t="n">
        <v>3515</v>
      </c>
      <c r="H4616" s="0" t="s">
        <v>11734</v>
      </c>
      <c r="I4616" s="0" t="s">
        <v>11735</v>
      </c>
      <c r="J4616" s="0" t="s">
        <v>801</v>
      </c>
      <c r="K4616" s="0" t="s">
        <v>11736</v>
      </c>
    </row>
    <row r="4617" customFormat="false" ht="15" hidden="false" customHeight="false" outlineLevel="0" collapsed="false">
      <c r="A4617" s="0" t="s">
        <v>22586</v>
      </c>
      <c r="B4617" s="0" t="s">
        <v>22587</v>
      </c>
      <c r="C4617" s="0" t="s">
        <v>22588</v>
      </c>
      <c r="D4617" s="0" t="n">
        <v>1681</v>
      </c>
      <c r="E4617" s="0" t="n">
        <v>78</v>
      </c>
      <c r="F4617" s="0" t="n">
        <v>613</v>
      </c>
      <c r="G4617" s="0" t="n">
        <v>2372</v>
      </c>
      <c r="H4617" s="0" t="s">
        <v>16394</v>
      </c>
      <c r="I4617" s="0" t="s">
        <v>16395</v>
      </c>
      <c r="J4617" s="0" t="s">
        <v>801</v>
      </c>
      <c r="K4617" s="0" t="s">
        <v>16396</v>
      </c>
    </row>
    <row r="4618" customFormat="false" ht="15" hidden="false" customHeight="false" outlineLevel="0" collapsed="false">
      <c r="A4618" s="0" t="s">
        <v>22589</v>
      </c>
      <c r="B4618" s="0" t="s">
        <v>22590</v>
      </c>
      <c r="C4618" s="0" t="s">
        <v>22591</v>
      </c>
      <c r="D4618" s="0" t="n">
        <v>2024</v>
      </c>
      <c r="E4618" s="0" t="n">
        <v>82</v>
      </c>
      <c r="F4618" s="0" t="n">
        <v>547</v>
      </c>
      <c r="G4618" s="0" t="n">
        <v>2653</v>
      </c>
      <c r="H4618" s="0" t="s">
        <v>19895</v>
      </c>
      <c r="I4618" s="0" t="s">
        <v>19896</v>
      </c>
      <c r="J4618" s="0" t="s">
        <v>801</v>
      </c>
      <c r="K4618" s="0" t="s">
        <v>19897</v>
      </c>
    </row>
    <row r="4619" customFormat="false" ht="15" hidden="false" customHeight="false" outlineLevel="0" collapsed="false">
      <c r="A4619" s="0" t="s">
        <v>22592</v>
      </c>
      <c r="B4619" s="0" t="s">
        <v>22593</v>
      </c>
      <c r="C4619" s="0" t="s">
        <v>22594</v>
      </c>
      <c r="D4619" s="0" t="n">
        <v>9816</v>
      </c>
      <c r="E4619" s="0" t="n">
        <v>157</v>
      </c>
      <c r="F4619" s="0" t="n">
        <v>1552</v>
      </c>
      <c r="G4619" s="0" t="n">
        <v>11525</v>
      </c>
      <c r="H4619" s="0" t="s">
        <v>22595</v>
      </c>
      <c r="I4619" s="1" t="s">
        <v>137</v>
      </c>
      <c r="J4619" s="0" t="e">
        <f aca="false">{nan}</f>
        <v>#N/A</v>
      </c>
      <c r="K4619" s="0" t="e">
        <f aca="false">{nan}</f>
        <v>#N/A</v>
      </c>
    </row>
    <row r="4620" customFormat="false" ht="15" hidden="false" customHeight="false" outlineLevel="0" collapsed="false">
      <c r="A4620" s="0" t="s">
        <v>22596</v>
      </c>
      <c r="B4620" s="0" t="s">
        <v>22597</v>
      </c>
      <c r="C4620" s="0" t="s">
        <v>22598</v>
      </c>
      <c r="D4620" s="0" t="n">
        <v>1381</v>
      </c>
      <c r="E4620" s="0" t="n">
        <v>122</v>
      </c>
      <c r="F4620" s="0" t="n">
        <v>486</v>
      </c>
      <c r="G4620" s="0" t="n">
        <v>1989</v>
      </c>
      <c r="H4620" s="0" t="s">
        <v>7289</v>
      </c>
      <c r="I4620" s="0" t="s">
        <v>7290</v>
      </c>
      <c r="J4620" s="0" t="s">
        <v>801</v>
      </c>
      <c r="K4620" s="0" t="s">
        <v>7291</v>
      </c>
    </row>
    <row r="4621" customFormat="false" ht="15" hidden="false" customHeight="false" outlineLevel="0" collapsed="false">
      <c r="A4621" s="0" t="s">
        <v>22599</v>
      </c>
      <c r="B4621" s="0" t="s">
        <v>22600</v>
      </c>
      <c r="C4621" s="0" t="s">
        <v>22601</v>
      </c>
      <c r="D4621" s="0" t="n">
        <v>2448</v>
      </c>
      <c r="E4621" s="0" t="n">
        <v>99</v>
      </c>
      <c r="F4621" s="0" t="n">
        <v>718</v>
      </c>
      <c r="G4621" s="0" t="n">
        <v>3265</v>
      </c>
      <c r="H4621" s="0" t="s">
        <v>4158</v>
      </c>
      <c r="I4621" s="0" t="s">
        <v>4159</v>
      </c>
      <c r="J4621" s="0" t="s">
        <v>801</v>
      </c>
      <c r="K4621" s="0" t="s">
        <v>4160</v>
      </c>
    </row>
    <row r="4622" customFormat="false" ht="15" hidden="false" customHeight="false" outlineLevel="0" collapsed="false">
      <c r="A4622" s="0" t="s">
        <v>22602</v>
      </c>
      <c r="B4622" s="0" t="s">
        <v>22603</v>
      </c>
      <c r="C4622" s="0" t="s">
        <v>22604</v>
      </c>
      <c r="D4622" s="0" t="n">
        <v>3756</v>
      </c>
      <c r="E4622" s="0" t="n">
        <v>423</v>
      </c>
      <c r="F4622" s="0" t="n">
        <v>1396</v>
      </c>
      <c r="G4622" s="0" t="n">
        <v>5575</v>
      </c>
      <c r="H4622" s="0" t="s">
        <v>22605</v>
      </c>
      <c r="I4622" s="0" t="s">
        <v>22606</v>
      </c>
      <c r="J4622" s="0" t="s">
        <v>801</v>
      </c>
      <c r="K4622" s="0" t="s">
        <v>22607</v>
      </c>
    </row>
    <row r="4623" customFormat="false" ht="15" hidden="false" customHeight="false" outlineLevel="0" collapsed="false">
      <c r="A4623" s="0" t="s">
        <v>22608</v>
      </c>
      <c r="B4623" s="0" t="s">
        <v>22609</v>
      </c>
      <c r="C4623" s="0" t="s">
        <v>22610</v>
      </c>
      <c r="D4623" s="0" t="n">
        <v>3703</v>
      </c>
      <c r="E4623" s="0" t="n">
        <v>78</v>
      </c>
      <c r="F4623" s="0" t="n">
        <v>1934</v>
      </c>
      <c r="G4623" s="0" t="n">
        <v>5715</v>
      </c>
      <c r="H4623" s="0" t="s">
        <v>21988</v>
      </c>
      <c r="I4623" s="0" t="s">
        <v>21989</v>
      </c>
      <c r="J4623" s="0" t="s">
        <v>801</v>
      </c>
      <c r="K4623" s="0" t="s">
        <v>21990</v>
      </c>
    </row>
    <row r="4624" customFormat="false" ht="15" hidden="false" customHeight="false" outlineLevel="0" collapsed="false">
      <c r="A4624" s="0" t="s">
        <v>22611</v>
      </c>
      <c r="B4624" s="0" t="s">
        <v>22612</v>
      </c>
      <c r="C4624" s="0" t="s">
        <v>22613</v>
      </c>
      <c r="D4624" s="0" t="n">
        <v>2898</v>
      </c>
      <c r="E4624" s="0" t="n">
        <v>80</v>
      </c>
      <c r="F4624" s="0" t="n">
        <v>1034</v>
      </c>
      <c r="G4624" s="0" t="n">
        <v>4012</v>
      </c>
      <c r="H4624" s="0" t="s">
        <v>21783</v>
      </c>
      <c r="I4624" s="0" t="s">
        <v>21784</v>
      </c>
      <c r="J4624" s="0" t="s">
        <v>801</v>
      </c>
      <c r="K4624" s="0" t="s">
        <v>21785</v>
      </c>
    </row>
    <row r="4625" customFormat="false" ht="15" hidden="false" customHeight="false" outlineLevel="0" collapsed="false">
      <c r="A4625" s="0" t="s">
        <v>22614</v>
      </c>
      <c r="B4625" s="0" t="s">
        <v>22615</v>
      </c>
      <c r="C4625" s="0" t="s">
        <v>22616</v>
      </c>
      <c r="D4625" s="0" t="n">
        <v>1446</v>
      </c>
      <c r="E4625" s="0" t="n">
        <v>97</v>
      </c>
      <c r="F4625" s="0" t="n">
        <v>554</v>
      </c>
      <c r="G4625" s="0" t="n">
        <v>2097</v>
      </c>
      <c r="H4625" s="0" t="s">
        <v>18900</v>
      </c>
      <c r="I4625" s="0" t="s">
        <v>18901</v>
      </c>
      <c r="J4625" s="0" t="s">
        <v>801</v>
      </c>
      <c r="K4625" s="0" t="s">
        <v>18902</v>
      </c>
    </row>
    <row r="4626" customFormat="false" ht="15" hidden="false" customHeight="false" outlineLevel="0" collapsed="false">
      <c r="A4626" s="0" t="s">
        <v>22617</v>
      </c>
      <c r="B4626" s="0" t="s">
        <v>22618</v>
      </c>
      <c r="C4626" s="0" t="s">
        <v>22619</v>
      </c>
      <c r="D4626" s="0" t="n">
        <v>4642</v>
      </c>
      <c r="E4626" s="0" t="n">
        <v>190</v>
      </c>
      <c r="F4626" s="0" t="n">
        <v>1297</v>
      </c>
      <c r="G4626" s="0" t="n">
        <v>6129</v>
      </c>
      <c r="H4626" s="0" t="s">
        <v>2911</v>
      </c>
      <c r="I4626" s="0" t="s">
        <v>2912</v>
      </c>
      <c r="J4626" s="0" t="s">
        <v>801</v>
      </c>
      <c r="K4626" s="0" t="s">
        <v>2913</v>
      </c>
    </row>
    <row r="4627" customFormat="false" ht="15" hidden="false" customHeight="false" outlineLevel="0" collapsed="false">
      <c r="A4627" s="0" t="s">
        <v>22620</v>
      </c>
      <c r="B4627" s="0" t="s">
        <v>22621</v>
      </c>
      <c r="C4627" s="0" t="s">
        <v>22622</v>
      </c>
      <c r="D4627" s="0" t="n">
        <v>563</v>
      </c>
      <c r="E4627" s="0" t="n">
        <v>73</v>
      </c>
      <c r="F4627" s="0" t="n">
        <v>237</v>
      </c>
      <c r="G4627" s="0" t="n">
        <v>873</v>
      </c>
      <c r="H4627" s="0" t="s">
        <v>6753</v>
      </c>
      <c r="I4627" s="0" t="s">
        <v>6754</v>
      </c>
      <c r="J4627" s="0" t="s">
        <v>801</v>
      </c>
      <c r="K4627" s="0" t="s">
        <v>6755</v>
      </c>
    </row>
    <row r="4628" customFormat="false" ht="15" hidden="false" customHeight="false" outlineLevel="0" collapsed="false">
      <c r="A4628" s="0" t="s">
        <v>22623</v>
      </c>
      <c r="B4628" s="0" t="s">
        <v>22624</v>
      </c>
      <c r="C4628" s="0" t="s">
        <v>22625</v>
      </c>
      <c r="D4628" s="0" t="n">
        <v>1396</v>
      </c>
      <c r="E4628" s="0" t="n">
        <v>50</v>
      </c>
      <c r="F4628" s="0" t="n">
        <v>328</v>
      </c>
      <c r="G4628" s="0" t="n">
        <v>1774</v>
      </c>
      <c r="H4628" s="0" t="s">
        <v>19576</v>
      </c>
      <c r="I4628" s="0" t="s">
        <v>19577</v>
      </c>
      <c r="J4628" s="0" t="s">
        <v>801</v>
      </c>
      <c r="K4628" s="0" t="s">
        <v>19578</v>
      </c>
    </row>
    <row r="4629" customFormat="false" ht="15" hidden="false" customHeight="false" outlineLevel="0" collapsed="false">
      <c r="A4629" s="0" t="s">
        <v>22626</v>
      </c>
      <c r="B4629" s="0" t="s">
        <v>22627</v>
      </c>
      <c r="C4629" s="0" t="s">
        <v>22628</v>
      </c>
      <c r="D4629" s="0" t="n">
        <v>9686</v>
      </c>
      <c r="E4629" s="0" t="n">
        <v>118</v>
      </c>
      <c r="F4629" s="0" t="n">
        <v>1332</v>
      </c>
      <c r="G4629" s="0" t="n">
        <v>11136</v>
      </c>
      <c r="H4629" s="0" t="s">
        <v>22629</v>
      </c>
      <c r="I4629" s="0" t="s">
        <v>22630</v>
      </c>
      <c r="J4629" s="0" t="s">
        <v>801</v>
      </c>
      <c r="K4629" s="0" t="s">
        <v>22631</v>
      </c>
    </row>
    <row r="4630" customFormat="false" ht="15" hidden="false" customHeight="false" outlineLevel="0" collapsed="false">
      <c r="A4630" s="0" t="s">
        <v>22632</v>
      </c>
      <c r="B4630" s="0" t="s">
        <v>22633</v>
      </c>
      <c r="C4630" s="0" t="s">
        <v>22634</v>
      </c>
      <c r="D4630" s="0" t="n">
        <v>1432</v>
      </c>
      <c r="E4630" s="0" t="n">
        <v>22</v>
      </c>
      <c r="F4630" s="0" t="n">
        <v>338</v>
      </c>
      <c r="G4630" s="0" t="n">
        <v>1792</v>
      </c>
      <c r="H4630" s="0" t="s">
        <v>10164</v>
      </c>
      <c r="I4630" s="0" t="s">
        <v>10165</v>
      </c>
      <c r="J4630" s="0" t="s">
        <v>801</v>
      </c>
      <c r="K4630" s="0" t="s">
        <v>10166</v>
      </c>
    </row>
    <row r="4631" customFormat="false" ht="15" hidden="false" customHeight="false" outlineLevel="0" collapsed="false">
      <c r="A4631" s="0" t="s">
        <v>22635</v>
      </c>
      <c r="B4631" s="0" t="s">
        <v>22636</v>
      </c>
      <c r="C4631" s="0" t="s">
        <v>22637</v>
      </c>
      <c r="D4631" s="0" t="n">
        <v>1607</v>
      </c>
      <c r="E4631" s="0" t="n">
        <v>52</v>
      </c>
      <c r="F4631" s="0" t="n">
        <v>475</v>
      </c>
      <c r="G4631" s="0" t="n">
        <v>2134</v>
      </c>
      <c r="H4631" s="0" t="s">
        <v>8836</v>
      </c>
      <c r="I4631" s="0" t="s">
        <v>8837</v>
      </c>
      <c r="J4631" s="0" t="s">
        <v>801</v>
      </c>
      <c r="K4631" s="0" t="s">
        <v>8838</v>
      </c>
    </row>
    <row r="4632" customFormat="false" ht="15" hidden="false" customHeight="false" outlineLevel="0" collapsed="false">
      <c r="A4632" s="0" t="s">
        <v>22638</v>
      </c>
      <c r="B4632" s="0" t="s">
        <v>22639</v>
      </c>
      <c r="C4632" s="0" t="s">
        <v>22640</v>
      </c>
      <c r="D4632" s="0" t="n">
        <v>3174</v>
      </c>
      <c r="E4632" s="0" t="n">
        <v>89</v>
      </c>
      <c r="F4632" s="0" t="n">
        <v>1520</v>
      </c>
      <c r="G4632" s="0" t="n">
        <v>4783</v>
      </c>
      <c r="H4632" s="0" t="s">
        <v>19501</v>
      </c>
      <c r="I4632" s="0" t="s">
        <v>19502</v>
      </c>
      <c r="J4632" s="0" t="s">
        <v>801</v>
      </c>
      <c r="K4632" s="0" t="s">
        <v>19503</v>
      </c>
    </row>
    <row r="4633" customFormat="false" ht="15" hidden="false" customHeight="false" outlineLevel="0" collapsed="false">
      <c r="A4633" s="0" t="s">
        <v>22641</v>
      </c>
      <c r="B4633" s="0" t="s">
        <v>22642</v>
      </c>
      <c r="C4633" s="0" t="s">
        <v>22643</v>
      </c>
      <c r="D4633" s="0" t="n">
        <v>2115</v>
      </c>
      <c r="E4633" s="0" t="n">
        <v>246</v>
      </c>
      <c r="F4633" s="0" t="n">
        <v>2064</v>
      </c>
      <c r="G4633" s="0" t="n">
        <v>4425</v>
      </c>
      <c r="H4633" s="0" t="s">
        <v>22644</v>
      </c>
      <c r="I4633" s="1" t="s">
        <v>137</v>
      </c>
      <c r="J4633" s="0" t="e">
        <f aca="false">{nan}</f>
        <v>#N/A</v>
      </c>
      <c r="K4633" s="0" t="e">
        <f aca="false">{nan}</f>
        <v>#N/A</v>
      </c>
    </row>
    <row r="4634" customFormat="false" ht="15" hidden="false" customHeight="false" outlineLevel="0" collapsed="false">
      <c r="A4634" s="0" t="s">
        <v>22645</v>
      </c>
      <c r="B4634" s="0" t="s">
        <v>22646</v>
      </c>
      <c r="C4634" s="0" t="s">
        <v>22647</v>
      </c>
      <c r="D4634" s="0" t="n">
        <v>1449</v>
      </c>
      <c r="E4634" s="0" t="n">
        <v>160</v>
      </c>
      <c r="F4634" s="0" t="n">
        <v>712</v>
      </c>
      <c r="G4634" s="0" t="n">
        <v>2321</v>
      </c>
      <c r="H4634" s="0" t="s">
        <v>9761</v>
      </c>
      <c r="I4634" s="0" t="s">
        <v>9762</v>
      </c>
      <c r="J4634" s="0" t="s">
        <v>801</v>
      </c>
      <c r="K4634" s="0" t="s">
        <v>9763</v>
      </c>
    </row>
    <row r="4635" customFormat="false" ht="15" hidden="false" customHeight="false" outlineLevel="0" collapsed="false">
      <c r="A4635" s="0" t="s">
        <v>22648</v>
      </c>
      <c r="B4635" s="0" t="s">
        <v>22649</v>
      </c>
      <c r="C4635" s="0" t="s">
        <v>22650</v>
      </c>
      <c r="D4635" s="0" t="n">
        <v>5473</v>
      </c>
      <c r="E4635" s="0" t="n">
        <v>152</v>
      </c>
      <c r="F4635" s="0" t="n">
        <v>1037</v>
      </c>
      <c r="G4635" s="0" t="n">
        <v>6662</v>
      </c>
      <c r="H4635" s="0" t="s">
        <v>21630</v>
      </c>
      <c r="I4635" s="0" t="s">
        <v>21631</v>
      </c>
      <c r="J4635" s="0" t="s">
        <v>801</v>
      </c>
      <c r="K4635" s="0" t="s">
        <v>21632</v>
      </c>
    </row>
    <row r="4636" customFormat="false" ht="15" hidden="false" customHeight="false" outlineLevel="0" collapsed="false">
      <c r="A4636" s="0" t="s">
        <v>22651</v>
      </c>
      <c r="B4636" s="0" t="s">
        <v>22652</v>
      </c>
      <c r="C4636" s="0" t="s">
        <v>22653</v>
      </c>
      <c r="D4636" s="0" t="n">
        <v>1420</v>
      </c>
      <c r="E4636" s="0" t="n">
        <v>124</v>
      </c>
      <c r="F4636" s="0" t="n">
        <v>1310</v>
      </c>
      <c r="G4636" s="0" t="n">
        <v>2854</v>
      </c>
      <c r="H4636" s="0" t="s">
        <v>8917</v>
      </c>
      <c r="I4636" s="0" t="s">
        <v>8918</v>
      </c>
      <c r="J4636" s="0" t="s">
        <v>801</v>
      </c>
      <c r="K4636" s="0" t="s">
        <v>8919</v>
      </c>
    </row>
    <row r="4637" customFormat="false" ht="15" hidden="false" customHeight="false" outlineLevel="0" collapsed="false">
      <c r="A4637" s="0" t="s">
        <v>22654</v>
      </c>
      <c r="B4637" s="0" t="s">
        <v>22655</v>
      </c>
      <c r="C4637" s="0" t="s">
        <v>22656</v>
      </c>
      <c r="D4637" s="0" t="n">
        <v>3792</v>
      </c>
      <c r="E4637" s="0" t="n">
        <v>224</v>
      </c>
      <c r="F4637" s="0" t="n">
        <v>2049</v>
      </c>
      <c r="G4637" s="0" t="n">
        <v>6065</v>
      </c>
      <c r="H4637" s="0" t="s">
        <v>4258</v>
      </c>
      <c r="I4637" s="0" t="s">
        <v>4259</v>
      </c>
      <c r="J4637" s="0" t="s">
        <v>801</v>
      </c>
      <c r="K4637" s="0" t="s">
        <v>4260</v>
      </c>
    </row>
    <row r="4638" customFormat="false" ht="15" hidden="false" customHeight="false" outlineLevel="0" collapsed="false">
      <c r="A4638" s="0" t="s">
        <v>22657</v>
      </c>
      <c r="B4638" s="0" t="s">
        <v>22658</v>
      </c>
      <c r="C4638" s="0" t="s">
        <v>22659</v>
      </c>
      <c r="D4638" s="0" t="n">
        <v>4703</v>
      </c>
      <c r="E4638" s="0" t="n">
        <v>145</v>
      </c>
      <c r="F4638" s="0" t="n">
        <v>1090</v>
      </c>
      <c r="G4638" s="0" t="n">
        <v>5938</v>
      </c>
      <c r="H4638" s="0" t="s">
        <v>16768</v>
      </c>
      <c r="I4638" s="0" t="s">
        <v>16769</v>
      </c>
      <c r="J4638" s="0" t="s">
        <v>801</v>
      </c>
      <c r="K4638" s="0" t="s">
        <v>16770</v>
      </c>
    </row>
    <row r="4639" customFormat="false" ht="15" hidden="false" customHeight="false" outlineLevel="0" collapsed="false">
      <c r="A4639" s="0" t="s">
        <v>22660</v>
      </c>
      <c r="B4639" s="0" t="s">
        <v>22661</v>
      </c>
      <c r="C4639" s="0" t="s">
        <v>22662</v>
      </c>
      <c r="D4639" s="0" t="n">
        <v>860</v>
      </c>
      <c r="E4639" s="0" t="n">
        <v>72</v>
      </c>
      <c r="F4639" s="0" t="n">
        <v>303</v>
      </c>
      <c r="G4639" s="0" t="n">
        <v>1235</v>
      </c>
      <c r="H4639" s="0" t="s">
        <v>20964</v>
      </c>
      <c r="I4639" s="0" t="s">
        <v>20965</v>
      </c>
      <c r="J4639" s="0" t="s">
        <v>801</v>
      </c>
      <c r="K4639" s="0" t="s">
        <v>20966</v>
      </c>
    </row>
    <row r="4640" customFormat="false" ht="15" hidden="false" customHeight="false" outlineLevel="0" collapsed="false">
      <c r="A4640" s="0" t="s">
        <v>22663</v>
      </c>
      <c r="B4640" s="0" t="s">
        <v>22664</v>
      </c>
      <c r="C4640" s="0" t="s">
        <v>22665</v>
      </c>
      <c r="D4640" s="0" t="n">
        <v>4007</v>
      </c>
      <c r="E4640" s="0" t="n">
        <v>113</v>
      </c>
      <c r="F4640" s="0" t="n">
        <v>559</v>
      </c>
      <c r="G4640" s="0" t="n">
        <v>4679</v>
      </c>
      <c r="H4640" s="0" t="s">
        <v>22666</v>
      </c>
      <c r="I4640" s="1" t="s">
        <v>137</v>
      </c>
      <c r="J4640" s="0" t="e">
        <f aca="false">{nan}</f>
        <v>#N/A</v>
      </c>
      <c r="K4640" s="0" t="e">
        <f aca="false">{nan}</f>
        <v>#N/A</v>
      </c>
    </row>
    <row r="4641" customFormat="false" ht="15" hidden="false" customHeight="false" outlineLevel="0" collapsed="false">
      <c r="A4641" s="0" t="s">
        <v>22667</v>
      </c>
      <c r="B4641" s="0" t="s">
        <v>22668</v>
      </c>
      <c r="C4641" s="0" t="s">
        <v>22669</v>
      </c>
      <c r="D4641" s="0" t="n">
        <v>3333</v>
      </c>
      <c r="E4641" s="0" t="n">
        <v>84</v>
      </c>
      <c r="F4641" s="0" t="n">
        <v>449</v>
      </c>
      <c r="G4641" s="0" t="n">
        <v>3866</v>
      </c>
      <c r="H4641" s="0" t="s">
        <v>21798</v>
      </c>
      <c r="I4641" s="0" t="s">
        <v>21799</v>
      </c>
      <c r="J4641" s="0" t="s">
        <v>801</v>
      </c>
      <c r="K4641" s="0" t="s">
        <v>21800</v>
      </c>
    </row>
    <row r="4642" customFormat="false" ht="15" hidden="false" customHeight="false" outlineLevel="0" collapsed="false">
      <c r="A4642" s="0" t="s">
        <v>22670</v>
      </c>
      <c r="B4642" s="0" t="s">
        <v>22671</v>
      </c>
      <c r="C4642" s="0" t="s">
        <v>22672</v>
      </c>
      <c r="D4642" s="0" t="n">
        <v>1193</v>
      </c>
      <c r="E4642" s="0" t="n">
        <v>25</v>
      </c>
      <c r="F4642" s="0" t="n">
        <v>209</v>
      </c>
      <c r="G4642" s="0" t="n">
        <v>1427</v>
      </c>
      <c r="H4642" s="0" t="s">
        <v>7567</v>
      </c>
      <c r="I4642" s="0" t="s">
        <v>7568</v>
      </c>
      <c r="J4642" s="0" t="s">
        <v>801</v>
      </c>
      <c r="K4642" s="0" t="s">
        <v>7569</v>
      </c>
    </row>
    <row r="4643" customFormat="false" ht="15" hidden="false" customHeight="false" outlineLevel="0" collapsed="false">
      <c r="A4643" s="0" t="s">
        <v>22673</v>
      </c>
      <c r="B4643" s="0" t="s">
        <v>22674</v>
      </c>
      <c r="C4643" s="0" t="s">
        <v>22675</v>
      </c>
      <c r="D4643" s="0" t="n">
        <v>3833</v>
      </c>
      <c r="E4643" s="0" t="n">
        <v>233</v>
      </c>
      <c r="F4643" s="0" t="n">
        <v>1759</v>
      </c>
      <c r="G4643" s="0" t="n">
        <v>5825</v>
      </c>
      <c r="H4643" s="0" t="s">
        <v>17595</v>
      </c>
      <c r="I4643" s="0" t="s">
        <v>17596</v>
      </c>
      <c r="J4643" s="0" t="s">
        <v>801</v>
      </c>
      <c r="K4643" s="0" t="s">
        <v>17597</v>
      </c>
    </row>
    <row r="4644" customFormat="false" ht="15" hidden="false" customHeight="false" outlineLevel="0" collapsed="false">
      <c r="A4644" s="0" t="s">
        <v>22676</v>
      </c>
      <c r="B4644" s="0" t="s">
        <v>22677</v>
      </c>
      <c r="C4644" s="0" t="s">
        <v>22678</v>
      </c>
      <c r="D4644" s="0" t="n">
        <v>658</v>
      </c>
      <c r="E4644" s="0" t="n">
        <v>12</v>
      </c>
      <c r="F4644" s="0" t="n">
        <v>152</v>
      </c>
      <c r="G4644" s="0" t="n">
        <v>822</v>
      </c>
      <c r="H4644" s="0" t="s">
        <v>22679</v>
      </c>
      <c r="I4644" s="0" t="s">
        <v>22680</v>
      </c>
      <c r="J4644" s="0" t="s">
        <v>801</v>
      </c>
      <c r="K4644" s="0" t="s">
        <v>22681</v>
      </c>
    </row>
    <row r="4645" customFormat="false" ht="15" hidden="false" customHeight="false" outlineLevel="0" collapsed="false">
      <c r="A4645" s="0" t="s">
        <v>22682</v>
      </c>
      <c r="B4645" s="0" t="s">
        <v>22683</v>
      </c>
      <c r="C4645" s="0" t="s">
        <v>22684</v>
      </c>
      <c r="D4645" s="0" t="n">
        <v>1686</v>
      </c>
      <c r="E4645" s="0" t="n">
        <v>106</v>
      </c>
      <c r="F4645" s="0" t="n">
        <v>542</v>
      </c>
      <c r="G4645" s="0" t="n">
        <v>2334</v>
      </c>
      <c r="H4645" s="0" t="s">
        <v>19471</v>
      </c>
      <c r="I4645" s="0" t="s">
        <v>19472</v>
      </c>
      <c r="J4645" s="0" t="s">
        <v>801</v>
      </c>
      <c r="K4645" s="0" t="s">
        <v>19473</v>
      </c>
    </row>
    <row r="4646" customFormat="false" ht="15" hidden="false" customHeight="false" outlineLevel="0" collapsed="false">
      <c r="A4646" s="0" t="s">
        <v>22685</v>
      </c>
      <c r="B4646" s="0" t="s">
        <v>22686</v>
      </c>
      <c r="C4646" s="0" t="s">
        <v>22687</v>
      </c>
      <c r="D4646" s="0" t="n">
        <v>2568</v>
      </c>
      <c r="E4646" s="0" t="n">
        <v>78</v>
      </c>
      <c r="F4646" s="0" t="n">
        <v>537</v>
      </c>
      <c r="G4646" s="0" t="n">
        <v>3183</v>
      </c>
      <c r="H4646" s="0" t="s">
        <v>20289</v>
      </c>
      <c r="I4646" s="0" t="s">
        <v>20290</v>
      </c>
      <c r="J4646" s="0" t="s">
        <v>801</v>
      </c>
      <c r="K4646" s="0" t="s">
        <v>20291</v>
      </c>
    </row>
    <row r="4647" customFormat="false" ht="15" hidden="false" customHeight="false" outlineLevel="0" collapsed="false">
      <c r="A4647" s="0" t="s">
        <v>22688</v>
      </c>
      <c r="B4647" s="0" t="s">
        <v>22689</v>
      </c>
      <c r="C4647" s="0" t="s">
        <v>22690</v>
      </c>
      <c r="D4647" s="0" t="n">
        <v>4099</v>
      </c>
      <c r="E4647" s="0" t="n">
        <v>71</v>
      </c>
      <c r="F4647" s="0" t="n">
        <v>1193</v>
      </c>
      <c r="G4647" s="0" t="n">
        <v>5363</v>
      </c>
      <c r="H4647" s="0" t="s">
        <v>17324</v>
      </c>
      <c r="I4647" s="0" t="s">
        <v>17325</v>
      </c>
      <c r="J4647" s="0" t="s">
        <v>801</v>
      </c>
      <c r="K4647" s="0" t="s">
        <v>17326</v>
      </c>
    </row>
    <row r="4648" customFormat="false" ht="15" hidden="false" customHeight="false" outlineLevel="0" collapsed="false">
      <c r="A4648" s="0" t="s">
        <v>22691</v>
      </c>
      <c r="B4648" s="0" t="s">
        <v>22692</v>
      </c>
      <c r="C4648" s="0" t="s">
        <v>22693</v>
      </c>
      <c r="D4648" s="0" t="n">
        <v>443</v>
      </c>
      <c r="E4648" s="0" t="n">
        <v>33</v>
      </c>
      <c r="F4648" s="0" t="n">
        <v>168</v>
      </c>
      <c r="G4648" s="0" t="n">
        <v>644</v>
      </c>
      <c r="H4648" s="0" t="s">
        <v>22694</v>
      </c>
      <c r="I4648" s="0" t="s">
        <v>22695</v>
      </c>
      <c r="J4648" s="0" t="s">
        <v>801</v>
      </c>
      <c r="K4648" s="0" t="s">
        <v>22696</v>
      </c>
    </row>
    <row r="4649" customFormat="false" ht="15" hidden="false" customHeight="false" outlineLevel="0" collapsed="false">
      <c r="A4649" s="0" t="s">
        <v>22697</v>
      </c>
      <c r="B4649" s="0" t="s">
        <v>22698</v>
      </c>
      <c r="C4649" s="0" t="s">
        <v>22699</v>
      </c>
      <c r="D4649" s="0" t="n">
        <v>545</v>
      </c>
      <c r="E4649" s="0" t="n">
        <v>29</v>
      </c>
      <c r="F4649" s="0" t="n">
        <v>201</v>
      </c>
      <c r="G4649" s="0" t="n">
        <v>775</v>
      </c>
      <c r="H4649" s="0" t="s">
        <v>22700</v>
      </c>
      <c r="I4649" s="0" t="s">
        <v>22701</v>
      </c>
      <c r="J4649" s="0" t="s">
        <v>801</v>
      </c>
      <c r="K4649" s="0" t="s">
        <v>22702</v>
      </c>
    </row>
    <row r="4650" customFormat="false" ht="15" hidden="false" customHeight="false" outlineLevel="0" collapsed="false">
      <c r="A4650" s="0" t="s">
        <v>22703</v>
      </c>
      <c r="B4650" s="0" t="s">
        <v>22704</v>
      </c>
      <c r="C4650" s="0" t="s">
        <v>22705</v>
      </c>
      <c r="D4650" s="0" t="n">
        <v>1369</v>
      </c>
      <c r="E4650" s="0" t="n">
        <v>45</v>
      </c>
      <c r="F4650" s="0" t="n">
        <v>319</v>
      </c>
      <c r="G4650" s="0" t="n">
        <v>1733</v>
      </c>
      <c r="H4650" s="0" t="s">
        <v>7026</v>
      </c>
      <c r="I4650" s="0" t="s">
        <v>7027</v>
      </c>
      <c r="J4650" s="0" t="s">
        <v>801</v>
      </c>
      <c r="K4650" s="0" t="s">
        <v>7028</v>
      </c>
    </row>
    <row r="4651" customFormat="false" ht="15" hidden="false" customHeight="false" outlineLevel="0" collapsed="false">
      <c r="A4651" s="0" t="s">
        <v>22706</v>
      </c>
      <c r="B4651" s="0" t="s">
        <v>22707</v>
      </c>
      <c r="C4651" s="0" t="s">
        <v>22708</v>
      </c>
      <c r="D4651" s="0" t="n">
        <v>763</v>
      </c>
      <c r="E4651" s="0" t="n">
        <v>12</v>
      </c>
      <c r="F4651" s="0" t="n">
        <v>287</v>
      </c>
      <c r="G4651" s="0" t="n">
        <v>1062</v>
      </c>
      <c r="H4651" s="0" t="s">
        <v>22709</v>
      </c>
      <c r="I4651" s="0" t="s">
        <v>22710</v>
      </c>
      <c r="J4651" s="0" t="s">
        <v>801</v>
      </c>
      <c r="K4651" s="0" t="s">
        <v>22711</v>
      </c>
    </row>
    <row r="4652" customFormat="false" ht="15" hidden="false" customHeight="false" outlineLevel="0" collapsed="false">
      <c r="A4652" s="0" t="s">
        <v>22712</v>
      </c>
      <c r="B4652" s="0" t="s">
        <v>22713</v>
      </c>
      <c r="C4652" s="0" t="s">
        <v>22714</v>
      </c>
      <c r="D4652" s="0" t="n">
        <v>3791</v>
      </c>
      <c r="E4652" s="0" t="n">
        <v>22</v>
      </c>
      <c r="F4652" s="0" t="n">
        <v>615</v>
      </c>
      <c r="G4652" s="0" t="n">
        <v>4428</v>
      </c>
      <c r="H4652" s="0" t="s">
        <v>22715</v>
      </c>
      <c r="I4652" s="1" t="s">
        <v>4926</v>
      </c>
      <c r="J4652" s="0" t="e">
        <f aca="false">{nan}</f>
        <v>#N/A</v>
      </c>
      <c r="K4652" s="0" t="e">
        <f aca="false">{nan}</f>
        <v>#N/A</v>
      </c>
    </row>
    <row r="4653" customFormat="false" ht="15" hidden="false" customHeight="false" outlineLevel="0" collapsed="false">
      <c r="A4653" s="0" t="s">
        <v>22716</v>
      </c>
      <c r="B4653" s="0" t="s">
        <v>22717</v>
      </c>
      <c r="C4653" s="0" t="s">
        <v>22718</v>
      </c>
      <c r="D4653" s="0" t="n">
        <v>2127</v>
      </c>
      <c r="E4653" s="0" t="n">
        <v>98</v>
      </c>
      <c r="F4653" s="0" t="n">
        <v>658</v>
      </c>
      <c r="G4653" s="0" t="n">
        <v>2883</v>
      </c>
      <c r="H4653" s="0" t="s">
        <v>21018</v>
      </c>
      <c r="I4653" s="0" t="s">
        <v>21019</v>
      </c>
      <c r="J4653" s="0" t="s">
        <v>801</v>
      </c>
      <c r="K4653" s="0" t="s">
        <v>21020</v>
      </c>
    </row>
    <row r="4654" customFormat="false" ht="15" hidden="false" customHeight="false" outlineLevel="0" collapsed="false">
      <c r="A4654" s="0" t="s">
        <v>22719</v>
      </c>
      <c r="B4654" s="0" t="s">
        <v>22720</v>
      </c>
      <c r="C4654" s="0" t="s">
        <v>22721</v>
      </c>
      <c r="D4654" s="0" t="n">
        <v>1369</v>
      </c>
      <c r="E4654" s="0" t="n">
        <v>33</v>
      </c>
      <c r="F4654" s="0" t="n">
        <v>287</v>
      </c>
      <c r="G4654" s="0" t="n">
        <v>1689</v>
      </c>
      <c r="H4654" s="0" t="s">
        <v>22722</v>
      </c>
      <c r="I4654" s="0" t="s">
        <v>22723</v>
      </c>
      <c r="J4654" s="0" t="s">
        <v>801</v>
      </c>
      <c r="K4654" s="0" t="s">
        <v>22724</v>
      </c>
    </row>
    <row r="4655" customFormat="false" ht="15" hidden="false" customHeight="false" outlineLevel="0" collapsed="false">
      <c r="A4655" s="0" t="s">
        <v>22725</v>
      </c>
      <c r="B4655" s="0" t="s">
        <v>22726</v>
      </c>
      <c r="C4655" s="0" t="s">
        <v>22727</v>
      </c>
      <c r="D4655" s="0" t="n">
        <v>3988</v>
      </c>
      <c r="E4655" s="0" t="n">
        <v>156</v>
      </c>
      <c r="F4655" s="0" t="n">
        <v>864</v>
      </c>
      <c r="G4655" s="0" t="n">
        <v>5008</v>
      </c>
      <c r="H4655" s="0" t="s">
        <v>7325</v>
      </c>
      <c r="I4655" s="0" t="s">
        <v>7326</v>
      </c>
      <c r="J4655" s="0" t="s">
        <v>801</v>
      </c>
      <c r="K4655" s="0" t="s">
        <v>7327</v>
      </c>
    </row>
    <row r="4656" customFormat="false" ht="15" hidden="false" customHeight="false" outlineLevel="0" collapsed="false">
      <c r="A4656" s="0" t="s">
        <v>22728</v>
      </c>
      <c r="B4656" s="0" t="s">
        <v>22729</v>
      </c>
      <c r="C4656" s="0" t="s">
        <v>22730</v>
      </c>
      <c r="D4656" s="0" t="n">
        <v>982</v>
      </c>
      <c r="E4656" s="0" t="n">
        <v>73</v>
      </c>
      <c r="F4656" s="0" t="n">
        <v>437</v>
      </c>
      <c r="G4656" s="0" t="n">
        <v>1492</v>
      </c>
      <c r="H4656" s="0" t="s">
        <v>17330</v>
      </c>
      <c r="I4656" s="0" t="s">
        <v>17331</v>
      </c>
      <c r="J4656" s="0" t="s">
        <v>801</v>
      </c>
      <c r="K4656" s="0" t="s">
        <v>17332</v>
      </c>
    </row>
    <row r="4657" customFormat="false" ht="15" hidden="false" customHeight="false" outlineLevel="0" collapsed="false">
      <c r="A4657" s="0" t="s">
        <v>22731</v>
      </c>
      <c r="B4657" s="0" t="s">
        <v>22732</v>
      </c>
      <c r="C4657" s="0" t="s">
        <v>22733</v>
      </c>
      <c r="D4657" s="0" t="n">
        <v>2217</v>
      </c>
      <c r="E4657" s="0" t="n">
        <v>135</v>
      </c>
      <c r="F4657" s="0" t="n">
        <v>890</v>
      </c>
      <c r="G4657" s="0" t="n">
        <v>3242</v>
      </c>
      <c r="H4657" s="0" t="s">
        <v>7319</v>
      </c>
      <c r="I4657" s="0" t="s">
        <v>7320</v>
      </c>
      <c r="J4657" s="0" t="s">
        <v>801</v>
      </c>
      <c r="K4657" s="0" t="s">
        <v>7321</v>
      </c>
    </row>
    <row r="4658" customFormat="false" ht="15" hidden="false" customHeight="false" outlineLevel="0" collapsed="false">
      <c r="A4658" s="0" t="s">
        <v>22734</v>
      </c>
      <c r="B4658" s="0" t="s">
        <v>22735</v>
      </c>
      <c r="C4658" s="0" t="s">
        <v>22736</v>
      </c>
      <c r="D4658" s="0" t="n">
        <v>799</v>
      </c>
      <c r="E4658" s="0" t="n">
        <v>28</v>
      </c>
      <c r="F4658" s="0" t="n">
        <v>245</v>
      </c>
      <c r="G4658" s="0" t="n">
        <v>1072</v>
      </c>
      <c r="H4658" s="0" t="s">
        <v>22737</v>
      </c>
      <c r="I4658" s="0" t="s">
        <v>22738</v>
      </c>
      <c r="J4658" s="0" t="s">
        <v>801</v>
      </c>
      <c r="K4658" s="0" t="s">
        <v>22739</v>
      </c>
    </row>
    <row r="4659" customFormat="false" ht="15" hidden="false" customHeight="false" outlineLevel="0" collapsed="false">
      <c r="A4659" s="0" t="s">
        <v>22740</v>
      </c>
      <c r="B4659" s="0" t="s">
        <v>22741</v>
      </c>
      <c r="C4659" s="0" t="s">
        <v>22742</v>
      </c>
      <c r="D4659" s="0" t="n">
        <v>1122</v>
      </c>
      <c r="E4659" s="0" t="n">
        <v>63</v>
      </c>
      <c r="F4659" s="0" t="n">
        <v>417</v>
      </c>
      <c r="G4659" s="0" t="n">
        <v>1602</v>
      </c>
      <c r="H4659" s="0" t="s">
        <v>7032</v>
      </c>
      <c r="I4659" s="0" t="s">
        <v>7033</v>
      </c>
      <c r="J4659" s="0" t="s">
        <v>801</v>
      </c>
      <c r="K4659" s="0" t="s">
        <v>7034</v>
      </c>
    </row>
    <row r="4660" customFormat="false" ht="15" hidden="false" customHeight="false" outlineLevel="0" collapsed="false">
      <c r="A4660" s="0" t="s">
        <v>22743</v>
      </c>
      <c r="B4660" s="0" t="s">
        <v>22744</v>
      </c>
      <c r="C4660" s="0" t="s">
        <v>22745</v>
      </c>
      <c r="D4660" s="0" t="n">
        <v>774</v>
      </c>
      <c r="E4660" s="0" t="n">
        <v>35</v>
      </c>
      <c r="F4660" s="0" t="n">
        <v>546</v>
      </c>
      <c r="G4660" s="0" t="n">
        <v>1355</v>
      </c>
      <c r="H4660" s="0" t="s">
        <v>18648</v>
      </c>
      <c r="I4660" s="0" t="s">
        <v>18649</v>
      </c>
      <c r="J4660" s="0" t="s">
        <v>801</v>
      </c>
      <c r="K4660" s="0" t="s">
        <v>18650</v>
      </c>
    </row>
    <row r="4661" customFormat="false" ht="15" hidden="false" customHeight="false" outlineLevel="0" collapsed="false">
      <c r="A4661" s="0" t="s">
        <v>22746</v>
      </c>
      <c r="B4661" s="0" t="s">
        <v>22747</v>
      </c>
      <c r="C4661" s="0" t="s">
        <v>22748</v>
      </c>
      <c r="D4661" s="0" t="n">
        <v>5006</v>
      </c>
      <c r="E4661" s="0" t="n">
        <v>114</v>
      </c>
      <c r="F4661" s="0" t="n">
        <v>1135</v>
      </c>
      <c r="G4661" s="0" t="n">
        <v>6255</v>
      </c>
      <c r="H4661" s="0" t="s">
        <v>5198</v>
      </c>
      <c r="I4661" s="0" t="s">
        <v>5199</v>
      </c>
      <c r="J4661" s="0" t="s">
        <v>218</v>
      </c>
      <c r="K4661" s="0" t="s">
        <v>5200</v>
      </c>
    </row>
    <row r="4662" customFormat="false" ht="15" hidden="false" customHeight="false" outlineLevel="0" collapsed="false">
      <c r="A4662" s="0" t="s">
        <v>22749</v>
      </c>
      <c r="B4662" s="0" t="s">
        <v>22750</v>
      </c>
      <c r="C4662" s="0" t="s">
        <v>22751</v>
      </c>
      <c r="D4662" s="0" t="n">
        <v>1455</v>
      </c>
      <c r="E4662" s="0" t="n">
        <v>115</v>
      </c>
      <c r="F4662" s="0" t="n">
        <v>488</v>
      </c>
      <c r="G4662" s="0" t="n">
        <v>2058</v>
      </c>
      <c r="H4662" s="0" t="s">
        <v>20771</v>
      </c>
      <c r="I4662" s="0" t="s">
        <v>20772</v>
      </c>
      <c r="J4662" s="0" t="s">
        <v>801</v>
      </c>
      <c r="K4662" s="0" t="s">
        <v>20773</v>
      </c>
    </row>
    <row r="4663" customFormat="false" ht="15" hidden="false" customHeight="false" outlineLevel="0" collapsed="false">
      <c r="A4663" s="0" t="s">
        <v>22752</v>
      </c>
      <c r="B4663" s="0" t="s">
        <v>22753</v>
      </c>
      <c r="C4663" s="0" t="s">
        <v>22754</v>
      </c>
      <c r="D4663" s="0" t="n">
        <v>2216</v>
      </c>
      <c r="E4663" s="0" t="n">
        <v>279</v>
      </c>
      <c r="F4663" s="0" t="n">
        <v>1218</v>
      </c>
      <c r="G4663" s="0" t="n">
        <v>3713</v>
      </c>
      <c r="H4663" s="0" t="s">
        <v>16373</v>
      </c>
      <c r="I4663" s="0" t="s">
        <v>16374</v>
      </c>
      <c r="J4663" s="0" t="s">
        <v>801</v>
      </c>
      <c r="K4663" s="0" t="s">
        <v>16375</v>
      </c>
    </row>
    <row r="4664" customFormat="false" ht="15" hidden="false" customHeight="false" outlineLevel="0" collapsed="false">
      <c r="A4664" s="0" t="s">
        <v>22755</v>
      </c>
      <c r="B4664" s="0" t="s">
        <v>22756</v>
      </c>
      <c r="C4664" s="0" t="s">
        <v>22757</v>
      </c>
      <c r="D4664" s="0" t="n">
        <v>19150</v>
      </c>
      <c r="E4664" s="0" t="n">
        <v>316</v>
      </c>
      <c r="F4664" s="0" t="n">
        <v>1003</v>
      </c>
      <c r="G4664" s="0" t="n">
        <v>20469</v>
      </c>
      <c r="H4664" s="0" t="s">
        <v>22758</v>
      </c>
      <c r="I4664" s="1" t="s">
        <v>137</v>
      </c>
      <c r="J4664" s="0" t="e">
        <f aca="false">{nan}</f>
        <v>#N/A</v>
      </c>
      <c r="K4664" s="0" t="e">
        <f aca="false">{nan}</f>
        <v>#N/A</v>
      </c>
    </row>
    <row r="4665" customFormat="false" ht="15" hidden="false" customHeight="false" outlineLevel="0" collapsed="false">
      <c r="A4665" s="0" t="s">
        <v>22759</v>
      </c>
      <c r="B4665" s="0" t="s">
        <v>22760</v>
      </c>
      <c r="C4665" s="0" t="s">
        <v>22761</v>
      </c>
      <c r="D4665" s="0" t="n">
        <v>758</v>
      </c>
      <c r="E4665" s="0" t="n">
        <v>37</v>
      </c>
      <c r="F4665" s="0" t="n">
        <v>383</v>
      </c>
      <c r="G4665" s="0" t="n">
        <v>1178</v>
      </c>
      <c r="H4665" s="0" t="s">
        <v>22762</v>
      </c>
      <c r="I4665" s="0" t="s">
        <v>22763</v>
      </c>
      <c r="J4665" s="0" t="s">
        <v>801</v>
      </c>
      <c r="K4665" s="0" t="s">
        <v>22764</v>
      </c>
    </row>
    <row r="4666" customFormat="false" ht="15" hidden="false" customHeight="false" outlineLevel="0" collapsed="false">
      <c r="A4666" s="0" t="s">
        <v>22765</v>
      </c>
      <c r="B4666" s="0" t="s">
        <v>22766</v>
      </c>
      <c r="C4666" s="0" t="s">
        <v>22767</v>
      </c>
      <c r="D4666" s="0" t="n">
        <v>528</v>
      </c>
      <c r="E4666" s="0" t="n">
        <v>14</v>
      </c>
      <c r="F4666" s="0" t="n">
        <v>139</v>
      </c>
      <c r="G4666" s="0" t="n">
        <v>681</v>
      </c>
      <c r="H4666" s="0" t="s">
        <v>18960</v>
      </c>
      <c r="I4666" s="0" t="s">
        <v>18961</v>
      </c>
      <c r="J4666" s="0" t="s">
        <v>801</v>
      </c>
      <c r="K4666" s="0" t="s">
        <v>18962</v>
      </c>
    </row>
    <row r="4667" customFormat="false" ht="15" hidden="false" customHeight="false" outlineLevel="0" collapsed="false">
      <c r="A4667" s="0" t="s">
        <v>22768</v>
      </c>
      <c r="B4667" s="0" t="s">
        <v>22769</v>
      </c>
      <c r="C4667" s="0" t="s">
        <v>22770</v>
      </c>
      <c r="D4667" s="0" t="n">
        <v>959</v>
      </c>
      <c r="E4667" s="0" t="n">
        <v>41</v>
      </c>
      <c r="F4667" s="0" t="n">
        <v>196</v>
      </c>
      <c r="G4667" s="0" t="n">
        <v>1196</v>
      </c>
      <c r="H4667" s="0" t="s">
        <v>22771</v>
      </c>
      <c r="I4667" s="0" t="s">
        <v>22772</v>
      </c>
      <c r="J4667" s="0" t="s">
        <v>801</v>
      </c>
      <c r="K4667" s="0" t="s">
        <v>22773</v>
      </c>
    </row>
    <row r="4668" customFormat="false" ht="15" hidden="false" customHeight="false" outlineLevel="0" collapsed="false">
      <c r="A4668" s="0" t="s">
        <v>22774</v>
      </c>
      <c r="B4668" s="0" t="s">
        <v>22775</v>
      </c>
      <c r="C4668" s="0" t="s">
        <v>22776</v>
      </c>
      <c r="D4668" s="0" t="n">
        <v>1642</v>
      </c>
      <c r="E4668" s="0" t="n">
        <v>60</v>
      </c>
      <c r="F4668" s="0" t="n">
        <v>486</v>
      </c>
      <c r="G4668" s="0" t="n">
        <v>2188</v>
      </c>
      <c r="H4668" s="0" t="s">
        <v>22777</v>
      </c>
      <c r="I4668" s="0" t="s">
        <v>22778</v>
      </c>
      <c r="J4668" s="0" t="s">
        <v>801</v>
      </c>
      <c r="K4668" s="0" t="s">
        <v>22779</v>
      </c>
    </row>
    <row r="4669" customFormat="false" ht="15" hidden="false" customHeight="false" outlineLevel="0" collapsed="false">
      <c r="A4669" s="0" t="s">
        <v>22780</v>
      </c>
      <c r="B4669" s="0" t="s">
        <v>22781</v>
      </c>
      <c r="C4669" s="0" t="s">
        <v>22782</v>
      </c>
      <c r="D4669" s="0" t="n">
        <v>697</v>
      </c>
      <c r="E4669" s="0" t="n">
        <v>13</v>
      </c>
      <c r="F4669" s="0" t="n">
        <v>101</v>
      </c>
      <c r="G4669" s="0" t="n">
        <v>811</v>
      </c>
      <c r="H4669" s="0" t="s">
        <v>15634</v>
      </c>
      <c r="I4669" s="0" t="s">
        <v>15635</v>
      </c>
      <c r="J4669" s="0" t="s">
        <v>801</v>
      </c>
      <c r="K4669" s="0" t="s">
        <v>15636</v>
      </c>
    </row>
    <row r="4670" customFormat="false" ht="15" hidden="false" customHeight="false" outlineLevel="0" collapsed="false">
      <c r="A4670" s="0" t="s">
        <v>22783</v>
      </c>
      <c r="B4670" s="0" t="s">
        <v>22784</v>
      </c>
      <c r="C4670" s="0" t="s">
        <v>22785</v>
      </c>
      <c r="D4670" s="0" t="n">
        <v>5392</v>
      </c>
      <c r="E4670" s="0" t="n">
        <v>158</v>
      </c>
      <c r="F4670" s="0" t="n">
        <v>1632</v>
      </c>
      <c r="G4670" s="0" t="n">
        <v>7182</v>
      </c>
      <c r="H4670" s="0" t="s">
        <v>21777</v>
      </c>
      <c r="I4670" s="0" t="s">
        <v>21778</v>
      </c>
      <c r="J4670" s="0" t="s">
        <v>801</v>
      </c>
      <c r="K4670" s="0" t="s">
        <v>21779</v>
      </c>
    </row>
    <row r="4671" customFormat="false" ht="15" hidden="false" customHeight="false" outlineLevel="0" collapsed="false">
      <c r="A4671" s="0" t="s">
        <v>22786</v>
      </c>
      <c r="B4671" s="0" t="s">
        <v>22787</v>
      </c>
      <c r="C4671" s="0" t="s">
        <v>22788</v>
      </c>
      <c r="D4671" s="0" t="n">
        <v>1242</v>
      </c>
      <c r="E4671" s="0" t="n">
        <v>30</v>
      </c>
      <c r="F4671" s="0" t="n">
        <v>259</v>
      </c>
      <c r="G4671" s="0" t="n">
        <v>1531</v>
      </c>
      <c r="H4671" s="0" t="s">
        <v>10207</v>
      </c>
      <c r="I4671" s="0" t="s">
        <v>10208</v>
      </c>
      <c r="J4671" s="0" t="s">
        <v>801</v>
      </c>
      <c r="K4671" s="0" t="s">
        <v>10209</v>
      </c>
    </row>
    <row r="4672" customFormat="false" ht="15" hidden="false" customHeight="false" outlineLevel="0" collapsed="false">
      <c r="A4672" s="0" t="s">
        <v>22789</v>
      </c>
      <c r="B4672" s="0" t="s">
        <v>22790</v>
      </c>
      <c r="C4672" s="0" t="s">
        <v>22791</v>
      </c>
      <c r="D4672" s="0" t="n">
        <v>810</v>
      </c>
      <c r="E4672" s="0" t="n">
        <v>97</v>
      </c>
      <c r="F4672" s="0" t="n">
        <v>363</v>
      </c>
      <c r="G4672" s="0" t="n">
        <v>1270</v>
      </c>
      <c r="H4672" s="0" t="s">
        <v>22792</v>
      </c>
      <c r="I4672" s="0" t="s">
        <v>22793</v>
      </c>
      <c r="J4672" s="0" t="s">
        <v>801</v>
      </c>
      <c r="K4672" s="0" t="s">
        <v>22794</v>
      </c>
    </row>
    <row r="4673" customFormat="false" ht="15" hidden="false" customHeight="false" outlineLevel="0" collapsed="false">
      <c r="A4673" s="0" t="s">
        <v>22795</v>
      </c>
      <c r="B4673" s="0" t="s">
        <v>22796</v>
      </c>
      <c r="C4673" s="0" t="s">
        <v>22797</v>
      </c>
      <c r="D4673" s="0" t="n">
        <v>894</v>
      </c>
      <c r="E4673" s="0" t="n">
        <v>34</v>
      </c>
      <c r="F4673" s="0" t="n">
        <v>400</v>
      </c>
      <c r="G4673" s="0" t="n">
        <v>1328</v>
      </c>
      <c r="H4673" s="0" t="s">
        <v>22798</v>
      </c>
      <c r="I4673" s="0" t="s">
        <v>22799</v>
      </c>
      <c r="J4673" s="0" t="s">
        <v>801</v>
      </c>
      <c r="K4673" s="0" t="s">
        <v>22800</v>
      </c>
    </row>
    <row r="4674" customFormat="false" ht="15" hidden="false" customHeight="false" outlineLevel="0" collapsed="false">
      <c r="A4674" s="0" t="s">
        <v>22801</v>
      </c>
      <c r="B4674" s="0" t="s">
        <v>22802</v>
      </c>
      <c r="C4674" s="0" t="s">
        <v>22803</v>
      </c>
      <c r="D4674" s="0" t="n">
        <v>2207</v>
      </c>
      <c r="E4674" s="0" t="n">
        <v>77</v>
      </c>
      <c r="F4674" s="0" t="n">
        <v>1157</v>
      </c>
      <c r="G4674" s="0" t="n">
        <v>3441</v>
      </c>
      <c r="H4674" s="0" t="s">
        <v>8836</v>
      </c>
      <c r="I4674" s="0" t="s">
        <v>8837</v>
      </c>
      <c r="J4674" s="0" t="s">
        <v>801</v>
      </c>
      <c r="K4674" s="0" t="s">
        <v>8838</v>
      </c>
    </row>
    <row r="4675" customFormat="false" ht="15" hidden="false" customHeight="false" outlineLevel="0" collapsed="false">
      <c r="A4675" s="0" t="s">
        <v>22804</v>
      </c>
      <c r="B4675" s="0" t="s">
        <v>22805</v>
      </c>
      <c r="C4675" s="0" t="s">
        <v>22806</v>
      </c>
      <c r="D4675" s="0" t="n">
        <v>399</v>
      </c>
      <c r="E4675" s="0" t="n">
        <v>40</v>
      </c>
      <c r="F4675" s="0" t="n">
        <v>183</v>
      </c>
      <c r="G4675" s="0" t="n">
        <v>622</v>
      </c>
      <c r="H4675" s="0" t="s">
        <v>7834</v>
      </c>
      <c r="I4675" s="0" t="s">
        <v>7835</v>
      </c>
      <c r="J4675" s="0" t="s">
        <v>801</v>
      </c>
      <c r="K4675" s="0" t="s">
        <v>7836</v>
      </c>
    </row>
    <row r="4676" customFormat="false" ht="15" hidden="false" customHeight="false" outlineLevel="0" collapsed="false">
      <c r="A4676" s="0" t="s">
        <v>22807</v>
      </c>
      <c r="B4676" s="0" t="s">
        <v>22808</v>
      </c>
      <c r="C4676" s="0" t="s">
        <v>22809</v>
      </c>
      <c r="D4676" s="0" t="n">
        <v>116323</v>
      </c>
      <c r="E4676" s="0" t="n">
        <v>11575</v>
      </c>
      <c r="F4676" s="0" t="n">
        <v>43213</v>
      </c>
      <c r="G4676" s="0" t="n">
        <v>171111</v>
      </c>
      <c r="H4676" s="0" t="s">
        <v>22810</v>
      </c>
      <c r="I4676" s="1" t="s">
        <v>137</v>
      </c>
      <c r="J4676" s="0" t="e">
        <f aca="false">{nan}</f>
        <v>#N/A</v>
      </c>
      <c r="K4676" s="0" t="e">
        <f aca="false">{nan}</f>
        <v>#N/A</v>
      </c>
    </row>
    <row r="4677" customFormat="false" ht="15" hidden="false" customHeight="false" outlineLevel="0" collapsed="false">
      <c r="A4677" s="0" t="s">
        <v>22811</v>
      </c>
      <c r="B4677" s="0" t="s">
        <v>22812</v>
      </c>
      <c r="C4677" s="0" t="s">
        <v>22813</v>
      </c>
      <c r="D4677" s="0" t="n">
        <v>1265</v>
      </c>
      <c r="E4677" s="0" t="n">
        <v>41</v>
      </c>
      <c r="F4677" s="0" t="n">
        <v>158</v>
      </c>
      <c r="G4677" s="0" t="n">
        <v>1464</v>
      </c>
      <c r="H4677" s="0" t="s">
        <v>22814</v>
      </c>
      <c r="I4677" s="0" t="s">
        <v>22815</v>
      </c>
      <c r="J4677" s="0" t="s">
        <v>801</v>
      </c>
      <c r="K4677" s="0" t="s">
        <v>22816</v>
      </c>
    </row>
    <row r="4678" customFormat="false" ht="15" hidden="false" customHeight="false" outlineLevel="0" collapsed="false">
      <c r="A4678" s="0" t="s">
        <v>22817</v>
      </c>
      <c r="B4678" s="0" t="s">
        <v>22818</v>
      </c>
      <c r="C4678" s="0" t="s">
        <v>22819</v>
      </c>
      <c r="D4678" s="0" t="n">
        <v>575</v>
      </c>
      <c r="E4678" s="0" t="n">
        <v>48</v>
      </c>
      <c r="F4678" s="0" t="n">
        <v>289</v>
      </c>
      <c r="G4678" s="0" t="n">
        <v>912</v>
      </c>
      <c r="H4678" s="0" t="s">
        <v>14092</v>
      </c>
      <c r="I4678" s="0" t="s">
        <v>14093</v>
      </c>
      <c r="J4678" s="0" t="s">
        <v>801</v>
      </c>
      <c r="K4678" s="0" t="s">
        <v>14094</v>
      </c>
    </row>
    <row r="4679" customFormat="false" ht="15" hidden="false" customHeight="false" outlineLevel="0" collapsed="false">
      <c r="A4679" s="0" t="s">
        <v>22820</v>
      </c>
      <c r="B4679" s="0" t="s">
        <v>22821</v>
      </c>
      <c r="C4679" s="0" t="s">
        <v>22822</v>
      </c>
      <c r="D4679" s="0" t="n">
        <v>3261</v>
      </c>
      <c r="E4679" s="0" t="n">
        <v>46</v>
      </c>
      <c r="F4679" s="0" t="n">
        <v>1106</v>
      </c>
      <c r="G4679" s="0" t="n">
        <v>4413</v>
      </c>
      <c r="H4679" s="0" t="s">
        <v>5594</v>
      </c>
      <c r="I4679" s="0" t="s">
        <v>5595</v>
      </c>
      <c r="J4679" s="0" t="s">
        <v>801</v>
      </c>
      <c r="K4679" s="0" t="s">
        <v>5596</v>
      </c>
    </row>
    <row r="4680" customFormat="false" ht="15" hidden="false" customHeight="false" outlineLevel="0" collapsed="false">
      <c r="A4680" s="0" t="s">
        <v>22823</v>
      </c>
      <c r="B4680" s="0" t="s">
        <v>22824</v>
      </c>
      <c r="C4680" s="0" t="s">
        <v>22825</v>
      </c>
      <c r="D4680" s="0" t="n">
        <v>1143</v>
      </c>
      <c r="E4680" s="0" t="n">
        <v>94</v>
      </c>
      <c r="F4680" s="0" t="n">
        <v>475</v>
      </c>
      <c r="G4680" s="0" t="n">
        <v>1712</v>
      </c>
      <c r="H4680" s="0" t="s">
        <v>8827</v>
      </c>
      <c r="I4680" s="0" t="s">
        <v>8828</v>
      </c>
      <c r="J4680" s="0" t="s">
        <v>801</v>
      </c>
      <c r="K4680" s="0" t="s">
        <v>8829</v>
      </c>
    </row>
    <row r="4681" customFormat="false" ht="15" hidden="false" customHeight="false" outlineLevel="0" collapsed="false">
      <c r="A4681" s="0" t="s">
        <v>22826</v>
      </c>
      <c r="B4681" s="0" t="s">
        <v>22827</v>
      </c>
      <c r="C4681" s="0" t="s">
        <v>22828</v>
      </c>
      <c r="D4681" s="0" t="n">
        <v>1651</v>
      </c>
      <c r="E4681" s="0" t="n">
        <v>37</v>
      </c>
      <c r="F4681" s="0" t="n">
        <v>943</v>
      </c>
      <c r="G4681" s="0" t="n">
        <v>2631</v>
      </c>
      <c r="H4681" s="0" t="s">
        <v>22829</v>
      </c>
      <c r="I4681" s="0" t="s">
        <v>22830</v>
      </c>
      <c r="J4681" s="0" t="s">
        <v>801</v>
      </c>
      <c r="K4681" s="0" t="s">
        <v>22831</v>
      </c>
    </row>
    <row r="4682" customFormat="false" ht="15" hidden="false" customHeight="false" outlineLevel="0" collapsed="false">
      <c r="A4682" s="0" t="s">
        <v>22832</v>
      </c>
      <c r="B4682" s="0" t="s">
        <v>22833</v>
      </c>
      <c r="C4682" s="0" t="s">
        <v>22834</v>
      </c>
      <c r="D4682" s="0" t="n">
        <v>2741</v>
      </c>
      <c r="E4682" s="0" t="n">
        <v>51</v>
      </c>
      <c r="F4682" s="0" t="n">
        <v>1041</v>
      </c>
      <c r="G4682" s="0" t="n">
        <v>3833</v>
      </c>
      <c r="H4682" s="0" t="s">
        <v>22835</v>
      </c>
      <c r="I4682" s="0" t="s">
        <v>22836</v>
      </c>
      <c r="J4682" s="0" t="s">
        <v>801</v>
      </c>
      <c r="K4682" s="0" t="s">
        <v>22837</v>
      </c>
    </row>
    <row r="4683" customFormat="false" ht="15" hidden="false" customHeight="false" outlineLevel="0" collapsed="false">
      <c r="A4683" s="0" t="s">
        <v>22838</v>
      </c>
      <c r="B4683" s="0" t="s">
        <v>22839</v>
      </c>
      <c r="C4683" s="0" t="s">
        <v>22840</v>
      </c>
      <c r="D4683" s="0" t="n">
        <v>868</v>
      </c>
      <c r="E4683" s="0" t="n">
        <v>55</v>
      </c>
      <c r="F4683" s="0" t="n">
        <v>654</v>
      </c>
      <c r="G4683" s="0" t="n">
        <v>1577</v>
      </c>
      <c r="H4683" s="0" t="s">
        <v>22841</v>
      </c>
      <c r="I4683" s="0" t="s">
        <v>22842</v>
      </c>
      <c r="J4683" s="0" t="s">
        <v>801</v>
      </c>
      <c r="K4683" s="0" t="s">
        <v>22843</v>
      </c>
    </row>
    <row r="4684" customFormat="false" ht="15" hidden="false" customHeight="false" outlineLevel="0" collapsed="false">
      <c r="A4684" s="0" t="s">
        <v>22844</v>
      </c>
      <c r="B4684" s="0" t="s">
        <v>22845</v>
      </c>
      <c r="C4684" s="0" t="s">
        <v>22846</v>
      </c>
      <c r="D4684" s="0" t="n">
        <v>8301</v>
      </c>
      <c r="E4684" s="0" t="n">
        <v>237</v>
      </c>
      <c r="F4684" s="0" t="n">
        <v>2501</v>
      </c>
      <c r="G4684" s="0" t="n">
        <v>11039</v>
      </c>
      <c r="H4684" s="0" t="s">
        <v>16768</v>
      </c>
      <c r="I4684" s="0" t="s">
        <v>16769</v>
      </c>
      <c r="J4684" s="0" t="s">
        <v>801</v>
      </c>
      <c r="K4684" s="0" t="s">
        <v>16770</v>
      </c>
    </row>
    <row r="4685" customFormat="false" ht="15" hidden="false" customHeight="false" outlineLevel="0" collapsed="false">
      <c r="A4685" s="0" t="s">
        <v>22847</v>
      </c>
      <c r="B4685" s="0" t="s">
        <v>22848</v>
      </c>
      <c r="C4685" s="0" t="s">
        <v>22849</v>
      </c>
      <c r="D4685" s="0" t="n">
        <v>893</v>
      </c>
      <c r="E4685" s="0" t="n">
        <v>12</v>
      </c>
      <c r="F4685" s="0" t="n">
        <v>178</v>
      </c>
      <c r="G4685" s="0" t="n">
        <v>1083</v>
      </c>
      <c r="H4685" s="0" t="s">
        <v>22850</v>
      </c>
      <c r="I4685" s="0" t="s">
        <v>22851</v>
      </c>
      <c r="J4685" s="0" t="s">
        <v>801</v>
      </c>
      <c r="K4685" s="0" t="s">
        <v>22852</v>
      </c>
    </row>
    <row r="4686" customFormat="false" ht="15" hidden="false" customHeight="false" outlineLevel="0" collapsed="false">
      <c r="A4686" s="0" t="s">
        <v>22853</v>
      </c>
      <c r="B4686" s="0" t="s">
        <v>22854</v>
      </c>
      <c r="C4686" s="0" t="s">
        <v>22855</v>
      </c>
      <c r="D4686" s="0" t="n">
        <v>1470</v>
      </c>
      <c r="E4686" s="0" t="n">
        <v>59</v>
      </c>
      <c r="F4686" s="0" t="n">
        <v>425</v>
      </c>
      <c r="G4686" s="0" t="n">
        <v>1954</v>
      </c>
      <c r="H4686" s="0" t="s">
        <v>20814</v>
      </c>
      <c r="I4686" s="0" t="s">
        <v>20815</v>
      </c>
      <c r="J4686" s="0" t="s">
        <v>801</v>
      </c>
      <c r="K4686" s="0" t="s">
        <v>20816</v>
      </c>
    </row>
    <row r="4687" customFormat="false" ht="15" hidden="false" customHeight="false" outlineLevel="0" collapsed="false">
      <c r="A4687" s="0" t="s">
        <v>22856</v>
      </c>
      <c r="B4687" s="0" t="s">
        <v>22857</v>
      </c>
      <c r="C4687" s="0" t="s">
        <v>22858</v>
      </c>
      <c r="D4687" s="0" t="n">
        <v>1282</v>
      </c>
      <c r="E4687" s="0" t="n">
        <v>25</v>
      </c>
      <c r="F4687" s="0" t="n">
        <v>407</v>
      </c>
      <c r="G4687" s="0" t="n">
        <v>1714</v>
      </c>
      <c r="H4687" s="0" t="s">
        <v>16529</v>
      </c>
      <c r="I4687" s="0" t="s">
        <v>16530</v>
      </c>
      <c r="J4687" s="0" t="s">
        <v>801</v>
      </c>
      <c r="K4687" s="0" t="s">
        <v>16531</v>
      </c>
    </row>
    <row r="4688" customFormat="false" ht="15" hidden="false" customHeight="false" outlineLevel="0" collapsed="false">
      <c r="A4688" s="0" t="s">
        <v>22859</v>
      </c>
      <c r="B4688" s="0" t="s">
        <v>22860</v>
      </c>
      <c r="C4688" s="0" t="s">
        <v>22861</v>
      </c>
      <c r="D4688" s="0" t="n">
        <v>1568</v>
      </c>
      <c r="E4688" s="0" t="n">
        <v>43</v>
      </c>
      <c r="F4688" s="0" t="n">
        <v>199</v>
      </c>
      <c r="G4688" s="0" t="n">
        <v>1810</v>
      </c>
      <c r="H4688" s="0" t="s">
        <v>22862</v>
      </c>
      <c r="I4688" s="0" t="s">
        <v>22863</v>
      </c>
      <c r="J4688" s="0" t="s">
        <v>801</v>
      </c>
      <c r="K4688" s="0" t="s">
        <v>22864</v>
      </c>
    </row>
    <row r="4689" customFormat="false" ht="15" hidden="false" customHeight="false" outlineLevel="0" collapsed="false">
      <c r="A4689" s="0" t="s">
        <v>22865</v>
      </c>
      <c r="B4689" s="0" t="s">
        <v>22866</v>
      </c>
      <c r="C4689" s="0" t="s">
        <v>22867</v>
      </c>
      <c r="D4689" s="0" t="n">
        <v>1942</v>
      </c>
      <c r="E4689" s="0" t="n">
        <v>102</v>
      </c>
      <c r="F4689" s="0" t="n">
        <v>1410</v>
      </c>
      <c r="G4689" s="0" t="n">
        <v>3454</v>
      </c>
      <c r="H4689" s="0" t="s">
        <v>16819</v>
      </c>
      <c r="I4689" s="0" t="s">
        <v>16820</v>
      </c>
      <c r="J4689" s="0" t="s">
        <v>801</v>
      </c>
      <c r="K4689" s="0" t="s">
        <v>16821</v>
      </c>
    </row>
    <row r="4690" customFormat="false" ht="15" hidden="false" customHeight="false" outlineLevel="0" collapsed="false">
      <c r="A4690" s="0" t="s">
        <v>22868</v>
      </c>
      <c r="B4690" s="0" t="s">
        <v>22869</v>
      </c>
      <c r="C4690" s="0" t="s">
        <v>22870</v>
      </c>
      <c r="D4690" s="0" t="n">
        <v>1641</v>
      </c>
      <c r="E4690" s="0" t="n">
        <v>28</v>
      </c>
      <c r="F4690" s="0" t="n">
        <v>583</v>
      </c>
      <c r="G4690" s="0" t="n">
        <v>2252</v>
      </c>
      <c r="H4690" s="0" t="s">
        <v>22871</v>
      </c>
      <c r="I4690" s="0" t="s">
        <v>22872</v>
      </c>
      <c r="J4690" s="0" t="s">
        <v>801</v>
      </c>
      <c r="K4690" s="0" t="s">
        <v>22873</v>
      </c>
    </row>
    <row r="4691" customFormat="false" ht="15" hidden="false" customHeight="false" outlineLevel="0" collapsed="false">
      <c r="A4691" s="0" t="s">
        <v>22874</v>
      </c>
      <c r="B4691" s="0" t="s">
        <v>22875</v>
      </c>
      <c r="C4691" s="0" t="s">
        <v>22876</v>
      </c>
      <c r="D4691" s="0" t="n">
        <v>3524</v>
      </c>
      <c r="E4691" s="0" t="n">
        <v>114</v>
      </c>
      <c r="F4691" s="0" t="n">
        <v>934</v>
      </c>
      <c r="G4691" s="0" t="n">
        <v>4572</v>
      </c>
      <c r="H4691" s="0" t="s">
        <v>16762</v>
      </c>
      <c r="I4691" s="0" t="s">
        <v>16763</v>
      </c>
      <c r="J4691" s="0" t="s">
        <v>15</v>
      </c>
      <c r="K4691" s="0" t="s">
        <v>16764</v>
      </c>
    </row>
    <row r="4692" customFormat="false" ht="15" hidden="false" customHeight="false" outlineLevel="0" collapsed="false">
      <c r="A4692" s="0" t="s">
        <v>22877</v>
      </c>
      <c r="B4692" s="0" t="s">
        <v>22878</v>
      </c>
      <c r="C4692" s="0" t="s">
        <v>22879</v>
      </c>
      <c r="D4692" s="0" t="n">
        <v>630</v>
      </c>
      <c r="E4692" s="0" t="n">
        <v>34</v>
      </c>
      <c r="F4692" s="0" t="n">
        <v>148</v>
      </c>
      <c r="G4692" s="0" t="n">
        <v>812</v>
      </c>
      <c r="H4692" s="0" t="s">
        <v>22880</v>
      </c>
      <c r="I4692" s="0" t="s">
        <v>22881</v>
      </c>
      <c r="J4692" s="0" t="s">
        <v>801</v>
      </c>
      <c r="K4692" s="0" t="s">
        <v>22882</v>
      </c>
    </row>
    <row r="4693" customFormat="false" ht="15" hidden="false" customHeight="false" outlineLevel="0" collapsed="false">
      <c r="A4693" s="0" t="s">
        <v>22883</v>
      </c>
      <c r="B4693" s="0" t="s">
        <v>22884</v>
      </c>
      <c r="C4693" s="0" t="s">
        <v>22885</v>
      </c>
      <c r="D4693" s="0" t="n">
        <v>1552</v>
      </c>
      <c r="E4693" s="0" t="n">
        <v>73</v>
      </c>
      <c r="F4693" s="0" t="n">
        <v>843</v>
      </c>
      <c r="G4693" s="0" t="n">
        <v>2468</v>
      </c>
      <c r="H4693" s="0" t="s">
        <v>22886</v>
      </c>
      <c r="I4693" s="0" t="s">
        <v>22887</v>
      </c>
      <c r="J4693" s="0" t="s">
        <v>801</v>
      </c>
      <c r="K4693" s="0" t="s">
        <v>22888</v>
      </c>
    </row>
    <row r="4694" customFormat="false" ht="15" hidden="false" customHeight="false" outlineLevel="0" collapsed="false">
      <c r="A4694" s="0" t="s">
        <v>22889</v>
      </c>
      <c r="B4694" s="0" t="s">
        <v>22890</v>
      </c>
      <c r="C4694" s="0" t="s">
        <v>22891</v>
      </c>
      <c r="D4694" s="0" t="n">
        <v>1252</v>
      </c>
      <c r="E4694" s="0" t="n">
        <v>38</v>
      </c>
      <c r="F4694" s="0" t="n">
        <v>292</v>
      </c>
      <c r="G4694" s="0" t="n">
        <v>1582</v>
      </c>
      <c r="H4694" s="0" t="s">
        <v>7129</v>
      </c>
      <c r="I4694" s="0" t="s">
        <v>7130</v>
      </c>
      <c r="J4694" s="0" t="s">
        <v>801</v>
      </c>
      <c r="K4694" s="0" t="s">
        <v>7131</v>
      </c>
    </row>
    <row r="4695" customFormat="false" ht="15" hidden="false" customHeight="false" outlineLevel="0" collapsed="false">
      <c r="A4695" s="0" t="s">
        <v>22892</v>
      </c>
      <c r="B4695" s="0" t="s">
        <v>22893</v>
      </c>
      <c r="C4695" s="0" t="s">
        <v>22894</v>
      </c>
      <c r="D4695" s="0" t="n">
        <v>814</v>
      </c>
      <c r="E4695" s="0" t="n">
        <v>67</v>
      </c>
      <c r="F4695" s="0" t="n">
        <v>202</v>
      </c>
      <c r="G4695" s="0" t="n">
        <v>1083</v>
      </c>
      <c r="H4695" s="0" t="s">
        <v>22895</v>
      </c>
      <c r="I4695" s="0" t="s">
        <v>22896</v>
      </c>
      <c r="J4695" s="0" t="s">
        <v>801</v>
      </c>
      <c r="K4695" s="0" t="s">
        <v>22897</v>
      </c>
    </row>
    <row r="4696" customFormat="false" ht="15" hidden="false" customHeight="false" outlineLevel="0" collapsed="false">
      <c r="A4696" s="0" t="s">
        <v>22898</v>
      </c>
      <c r="B4696" s="0" t="s">
        <v>22899</v>
      </c>
      <c r="C4696" s="0" t="s">
        <v>22900</v>
      </c>
      <c r="D4696" s="0" t="n">
        <v>388</v>
      </c>
      <c r="E4696" s="0" t="n">
        <v>70</v>
      </c>
      <c r="F4696" s="0" t="n">
        <v>178</v>
      </c>
      <c r="G4696" s="0" t="n">
        <v>636</v>
      </c>
      <c r="H4696" s="0" t="s">
        <v>19582</v>
      </c>
      <c r="I4696" s="0" t="s">
        <v>19583</v>
      </c>
      <c r="J4696" s="0" t="s">
        <v>801</v>
      </c>
      <c r="K4696" s="0" t="s">
        <v>19584</v>
      </c>
    </row>
    <row r="4697" customFormat="false" ht="15" hidden="false" customHeight="false" outlineLevel="0" collapsed="false">
      <c r="A4697" s="0" t="s">
        <v>22901</v>
      </c>
      <c r="B4697" s="0" t="s">
        <v>22902</v>
      </c>
      <c r="C4697" s="0" t="s">
        <v>22903</v>
      </c>
      <c r="D4697" s="0" t="n">
        <v>351</v>
      </c>
      <c r="E4697" s="0" t="n">
        <v>16</v>
      </c>
      <c r="F4697" s="0" t="n">
        <v>69</v>
      </c>
      <c r="G4697" s="0" t="n">
        <v>436</v>
      </c>
      <c r="H4697" s="0" t="s">
        <v>7708</v>
      </c>
      <c r="I4697" s="0" t="s">
        <v>7709</v>
      </c>
      <c r="J4697" s="0" t="s">
        <v>801</v>
      </c>
      <c r="K4697" s="0" t="s">
        <v>7710</v>
      </c>
    </row>
    <row r="4698" customFormat="false" ht="15" hidden="false" customHeight="false" outlineLevel="0" collapsed="false">
      <c r="A4698" s="0" t="s">
        <v>22904</v>
      </c>
      <c r="B4698" s="0" t="s">
        <v>22905</v>
      </c>
      <c r="C4698" s="0" t="s">
        <v>22906</v>
      </c>
      <c r="D4698" s="0" t="n">
        <v>2587</v>
      </c>
      <c r="E4698" s="0" t="n">
        <v>39</v>
      </c>
      <c r="F4698" s="0" t="n">
        <v>555</v>
      </c>
      <c r="G4698" s="0" t="n">
        <v>3181</v>
      </c>
      <c r="H4698" s="0" t="s">
        <v>16575</v>
      </c>
      <c r="I4698" s="0" t="s">
        <v>16576</v>
      </c>
      <c r="J4698" s="0" t="s">
        <v>801</v>
      </c>
      <c r="K4698" s="0" t="s">
        <v>16577</v>
      </c>
    </row>
    <row r="4699" customFormat="false" ht="15" hidden="false" customHeight="false" outlineLevel="0" collapsed="false">
      <c r="A4699" s="0" t="s">
        <v>22907</v>
      </c>
      <c r="B4699" s="0" t="s">
        <v>22908</v>
      </c>
      <c r="C4699" s="0" t="s">
        <v>22909</v>
      </c>
      <c r="D4699" s="0" t="n">
        <v>4309</v>
      </c>
      <c r="E4699" s="0" t="n">
        <v>242</v>
      </c>
      <c r="F4699" s="0" t="n">
        <v>1925</v>
      </c>
      <c r="G4699" s="0" t="n">
        <v>6476</v>
      </c>
      <c r="H4699" s="0" t="s">
        <v>19471</v>
      </c>
      <c r="I4699" s="0" t="s">
        <v>19472</v>
      </c>
      <c r="J4699" s="0" t="s">
        <v>801</v>
      </c>
      <c r="K4699" s="0" t="s">
        <v>19473</v>
      </c>
    </row>
    <row r="4700" customFormat="false" ht="15" hidden="false" customHeight="false" outlineLevel="0" collapsed="false">
      <c r="A4700" s="0" t="s">
        <v>22910</v>
      </c>
      <c r="B4700" s="0" t="s">
        <v>22911</v>
      </c>
      <c r="C4700" s="0" t="s">
        <v>22912</v>
      </c>
      <c r="D4700" s="0" t="n">
        <v>492</v>
      </c>
      <c r="E4700" s="0" t="n">
        <v>36</v>
      </c>
      <c r="F4700" s="0" t="n">
        <v>162</v>
      </c>
      <c r="G4700" s="0" t="n">
        <v>690</v>
      </c>
      <c r="H4700" s="0" t="s">
        <v>22913</v>
      </c>
      <c r="I4700" s="0" t="s">
        <v>22914</v>
      </c>
      <c r="J4700" s="0" t="s">
        <v>801</v>
      </c>
      <c r="K4700" s="0" t="s">
        <v>22915</v>
      </c>
    </row>
    <row r="4701" customFormat="false" ht="15" hidden="false" customHeight="false" outlineLevel="0" collapsed="false">
      <c r="A4701" s="0" t="s">
        <v>22916</v>
      </c>
      <c r="B4701" s="0" t="s">
        <v>22917</v>
      </c>
      <c r="C4701" s="0" t="s">
        <v>22918</v>
      </c>
      <c r="D4701" s="0" t="n">
        <v>2800</v>
      </c>
      <c r="E4701" s="0" t="n">
        <v>88</v>
      </c>
      <c r="F4701" s="0" t="n">
        <v>475</v>
      </c>
      <c r="G4701" s="0" t="n">
        <v>3363</v>
      </c>
      <c r="H4701" s="0" t="s">
        <v>13101</v>
      </c>
      <c r="I4701" s="0" t="s">
        <v>13102</v>
      </c>
      <c r="J4701" s="0" t="s">
        <v>801</v>
      </c>
      <c r="K4701" s="0" t="s">
        <v>13103</v>
      </c>
    </row>
    <row r="4702" customFormat="false" ht="15" hidden="false" customHeight="false" outlineLevel="0" collapsed="false">
      <c r="A4702" s="0" t="s">
        <v>22919</v>
      </c>
      <c r="B4702" s="0" t="s">
        <v>22920</v>
      </c>
      <c r="C4702" s="0" t="s">
        <v>22921</v>
      </c>
      <c r="D4702" s="0" t="n">
        <v>835</v>
      </c>
      <c r="E4702" s="0" t="n">
        <v>24</v>
      </c>
      <c r="F4702" s="0" t="n">
        <v>337</v>
      </c>
      <c r="G4702" s="0" t="n">
        <v>1196</v>
      </c>
      <c r="H4702" s="0" t="s">
        <v>22922</v>
      </c>
      <c r="I4702" s="0" t="s">
        <v>22923</v>
      </c>
      <c r="J4702" s="0" t="s">
        <v>801</v>
      </c>
      <c r="K4702" s="0" t="s">
        <v>22924</v>
      </c>
    </row>
    <row r="4703" customFormat="false" ht="15" hidden="false" customHeight="false" outlineLevel="0" collapsed="false">
      <c r="A4703" s="0" t="s">
        <v>22925</v>
      </c>
      <c r="B4703" s="0" t="s">
        <v>22926</v>
      </c>
      <c r="C4703" s="0" t="s">
        <v>22927</v>
      </c>
      <c r="D4703" s="0" t="n">
        <v>1844</v>
      </c>
      <c r="E4703" s="0" t="n">
        <v>52</v>
      </c>
      <c r="F4703" s="0" t="n">
        <v>596</v>
      </c>
      <c r="G4703" s="0" t="n">
        <v>2492</v>
      </c>
      <c r="H4703" s="0" t="s">
        <v>12276</v>
      </c>
      <c r="I4703" s="0" t="s">
        <v>12277</v>
      </c>
      <c r="J4703" s="0" t="s">
        <v>6274</v>
      </c>
      <c r="K4703" s="0" t="s">
        <v>12278</v>
      </c>
    </row>
    <row r="4704" customFormat="false" ht="15" hidden="false" customHeight="false" outlineLevel="0" collapsed="false">
      <c r="A4704" s="0" t="s">
        <v>22928</v>
      </c>
      <c r="B4704" s="0" t="s">
        <v>22929</v>
      </c>
      <c r="C4704" s="0" t="s">
        <v>22930</v>
      </c>
      <c r="D4704" s="0" t="n">
        <v>500</v>
      </c>
      <c r="E4704" s="0" t="n">
        <v>15</v>
      </c>
      <c r="F4704" s="0" t="n">
        <v>98</v>
      </c>
      <c r="G4704" s="0" t="n">
        <v>613</v>
      </c>
      <c r="H4704" s="0" t="s">
        <v>22931</v>
      </c>
      <c r="I4704" s="0" t="s">
        <v>22932</v>
      </c>
      <c r="J4704" s="0" t="s">
        <v>801</v>
      </c>
      <c r="K4704" s="0" t="s">
        <v>22933</v>
      </c>
    </row>
    <row r="4705" customFormat="false" ht="15" hidden="false" customHeight="false" outlineLevel="0" collapsed="false">
      <c r="A4705" s="0" t="s">
        <v>22934</v>
      </c>
      <c r="B4705" s="0" t="s">
        <v>22935</v>
      </c>
      <c r="C4705" s="0" t="s">
        <v>22936</v>
      </c>
      <c r="D4705" s="0" t="n">
        <v>483</v>
      </c>
      <c r="E4705" s="0" t="n">
        <v>40</v>
      </c>
      <c r="F4705" s="0" t="n">
        <v>93</v>
      </c>
      <c r="G4705" s="0" t="n">
        <v>616</v>
      </c>
      <c r="H4705" s="0" t="s">
        <v>22937</v>
      </c>
      <c r="I4705" s="0" t="s">
        <v>22938</v>
      </c>
      <c r="J4705" s="0" t="s">
        <v>801</v>
      </c>
      <c r="K4705" s="0" t="s">
        <v>22939</v>
      </c>
    </row>
    <row r="4706" customFormat="false" ht="15" hidden="false" customHeight="false" outlineLevel="0" collapsed="false">
      <c r="A4706" s="0" t="s">
        <v>22940</v>
      </c>
      <c r="B4706" s="0" t="s">
        <v>22941</v>
      </c>
      <c r="C4706" s="0" t="s">
        <v>22942</v>
      </c>
      <c r="D4706" s="0" t="n">
        <v>4202</v>
      </c>
      <c r="E4706" s="0" t="n">
        <v>125</v>
      </c>
      <c r="F4706" s="0" t="n">
        <v>1098</v>
      </c>
      <c r="G4706" s="0" t="n">
        <v>5425</v>
      </c>
      <c r="H4706" s="0" t="s">
        <v>21588</v>
      </c>
      <c r="I4706" s="0" t="s">
        <v>21589</v>
      </c>
      <c r="J4706" s="0" t="s">
        <v>801</v>
      </c>
      <c r="K4706" s="0" t="s">
        <v>21590</v>
      </c>
    </row>
    <row r="4707" customFormat="false" ht="15" hidden="false" customHeight="false" outlineLevel="0" collapsed="false">
      <c r="A4707" s="0" t="s">
        <v>22943</v>
      </c>
      <c r="B4707" s="0" t="s">
        <v>22944</v>
      </c>
      <c r="C4707" s="0" t="s">
        <v>22945</v>
      </c>
      <c r="D4707" s="0" t="n">
        <v>1166</v>
      </c>
      <c r="E4707" s="0" t="n">
        <v>86</v>
      </c>
      <c r="F4707" s="0" t="n">
        <v>528</v>
      </c>
      <c r="G4707" s="0" t="n">
        <v>1780</v>
      </c>
      <c r="H4707" s="0" t="s">
        <v>7933</v>
      </c>
      <c r="I4707" s="0" t="s">
        <v>7934</v>
      </c>
      <c r="J4707" s="0" t="s">
        <v>801</v>
      </c>
      <c r="K4707" s="0" t="s">
        <v>7935</v>
      </c>
    </row>
    <row r="4708" customFormat="false" ht="15" hidden="false" customHeight="false" outlineLevel="0" collapsed="false">
      <c r="A4708" s="0" t="s">
        <v>22946</v>
      </c>
      <c r="B4708" s="0" t="s">
        <v>22947</v>
      </c>
      <c r="C4708" s="0" t="s">
        <v>22948</v>
      </c>
      <c r="D4708" s="0" t="n">
        <v>827</v>
      </c>
      <c r="E4708" s="0" t="n">
        <v>45</v>
      </c>
      <c r="F4708" s="0" t="n">
        <v>267</v>
      </c>
      <c r="G4708" s="0" t="n">
        <v>1139</v>
      </c>
      <c r="H4708" s="0" t="s">
        <v>17432</v>
      </c>
      <c r="I4708" s="0" t="s">
        <v>17433</v>
      </c>
      <c r="J4708" s="0" t="s">
        <v>801</v>
      </c>
      <c r="K4708" s="0" t="s">
        <v>17434</v>
      </c>
    </row>
    <row r="4709" customFormat="false" ht="15" hidden="false" customHeight="false" outlineLevel="0" collapsed="false">
      <c r="A4709" s="0" t="s">
        <v>22949</v>
      </c>
      <c r="B4709" s="0" t="s">
        <v>22950</v>
      </c>
      <c r="C4709" s="0" t="s">
        <v>22951</v>
      </c>
      <c r="D4709" s="0" t="n">
        <v>1012</v>
      </c>
      <c r="E4709" s="0" t="n">
        <v>110</v>
      </c>
      <c r="F4709" s="0" t="n">
        <v>426</v>
      </c>
      <c r="G4709" s="0" t="n">
        <v>1548</v>
      </c>
      <c r="H4709" s="0" t="s">
        <v>22952</v>
      </c>
      <c r="I4709" s="0" t="s">
        <v>22953</v>
      </c>
      <c r="J4709" s="0" t="s">
        <v>801</v>
      </c>
      <c r="K4709" s="0" t="s">
        <v>22954</v>
      </c>
    </row>
    <row r="4710" customFormat="false" ht="15" hidden="false" customHeight="false" outlineLevel="0" collapsed="false">
      <c r="A4710" s="0" t="s">
        <v>22955</v>
      </c>
      <c r="B4710" s="0" t="s">
        <v>22956</v>
      </c>
      <c r="C4710" s="0" t="s">
        <v>22957</v>
      </c>
      <c r="D4710" s="0" t="n">
        <v>1409</v>
      </c>
      <c r="E4710" s="0" t="n">
        <v>63</v>
      </c>
      <c r="F4710" s="0" t="n">
        <v>434</v>
      </c>
      <c r="G4710" s="0" t="n">
        <v>1906</v>
      </c>
      <c r="H4710" s="0" t="s">
        <v>19147</v>
      </c>
      <c r="I4710" s="0" t="s">
        <v>19148</v>
      </c>
      <c r="J4710" s="0" t="s">
        <v>801</v>
      </c>
      <c r="K4710" s="0" t="s">
        <v>19149</v>
      </c>
    </row>
    <row r="4711" customFormat="false" ht="15" hidden="false" customHeight="false" outlineLevel="0" collapsed="false">
      <c r="A4711" s="0" t="s">
        <v>22958</v>
      </c>
      <c r="B4711" s="0" t="s">
        <v>22959</v>
      </c>
      <c r="C4711" s="0" t="s">
        <v>22960</v>
      </c>
      <c r="D4711" s="0" t="n">
        <v>4870</v>
      </c>
      <c r="E4711" s="0" t="n">
        <v>126</v>
      </c>
      <c r="F4711" s="0" t="n">
        <v>1553</v>
      </c>
      <c r="G4711" s="0" t="n">
        <v>6549</v>
      </c>
      <c r="H4711" s="0" t="s">
        <v>16575</v>
      </c>
      <c r="I4711" s="0" t="s">
        <v>16576</v>
      </c>
      <c r="J4711" s="0" t="s">
        <v>801</v>
      </c>
      <c r="K4711" s="0" t="s">
        <v>16577</v>
      </c>
    </row>
    <row r="4712" customFormat="false" ht="15" hidden="false" customHeight="false" outlineLevel="0" collapsed="false">
      <c r="A4712" s="0" t="s">
        <v>22961</v>
      </c>
      <c r="B4712" s="0" t="s">
        <v>22962</v>
      </c>
      <c r="C4712" s="0" t="s">
        <v>22963</v>
      </c>
      <c r="D4712" s="0" t="n">
        <v>1251</v>
      </c>
      <c r="E4712" s="0" t="n">
        <v>68</v>
      </c>
      <c r="F4712" s="0" t="n">
        <v>470</v>
      </c>
      <c r="G4712" s="0" t="n">
        <v>1789</v>
      </c>
      <c r="H4712" s="0" t="s">
        <v>18900</v>
      </c>
      <c r="I4712" s="0" t="s">
        <v>18901</v>
      </c>
      <c r="J4712" s="0" t="s">
        <v>801</v>
      </c>
      <c r="K4712" s="0" t="s">
        <v>18902</v>
      </c>
    </row>
    <row r="4713" customFormat="false" ht="15" hidden="false" customHeight="false" outlineLevel="0" collapsed="false">
      <c r="A4713" s="0" t="s">
        <v>22964</v>
      </c>
      <c r="B4713" s="0" t="s">
        <v>22965</v>
      </c>
      <c r="C4713" s="0" t="s">
        <v>22966</v>
      </c>
      <c r="D4713" s="0" t="n">
        <v>1686</v>
      </c>
      <c r="E4713" s="0" t="n">
        <v>96</v>
      </c>
      <c r="F4713" s="0" t="n">
        <v>794</v>
      </c>
      <c r="G4713" s="0" t="n">
        <v>2576</v>
      </c>
      <c r="H4713" s="0" t="s">
        <v>16394</v>
      </c>
      <c r="I4713" s="0" t="s">
        <v>16395</v>
      </c>
      <c r="J4713" s="0" t="s">
        <v>801</v>
      </c>
      <c r="K4713" s="0" t="s">
        <v>16396</v>
      </c>
    </row>
    <row r="4714" customFormat="false" ht="15" hidden="false" customHeight="false" outlineLevel="0" collapsed="false">
      <c r="A4714" s="0" t="s">
        <v>22967</v>
      </c>
      <c r="B4714" s="0" t="s">
        <v>22968</v>
      </c>
      <c r="C4714" s="0" t="s">
        <v>22969</v>
      </c>
      <c r="D4714" s="0" t="n">
        <v>1165</v>
      </c>
      <c r="E4714" s="0" t="n">
        <v>74</v>
      </c>
      <c r="F4714" s="0" t="n">
        <v>553</v>
      </c>
      <c r="G4714" s="0" t="n">
        <v>1792</v>
      </c>
      <c r="H4714" s="0" t="s">
        <v>15655</v>
      </c>
      <c r="I4714" s="0" t="s">
        <v>15656</v>
      </c>
      <c r="J4714" s="0" t="s">
        <v>801</v>
      </c>
      <c r="K4714" s="0" t="s">
        <v>15657</v>
      </c>
    </row>
    <row r="4715" customFormat="false" ht="15" hidden="false" customHeight="false" outlineLevel="0" collapsed="false">
      <c r="A4715" s="0" t="s">
        <v>22970</v>
      </c>
      <c r="B4715" s="0" t="s">
        <v>22971</v>
      </c>
      <c r="C4715" s="0" t="s">
        <v>22972</v>
      </c>
      <c r="D4715" s="0" t="n">
        <v>1203</v>
      </c>
      <c r="E4715" s="0" t="n">
        <v>110</v>
      </c>
      <c r="F4715" s="0" t="n">
        <v>327</v>
      </c>
      <c r="G4715" s="0" t="n">
        <v>1640</v>
      </c>
      <c r="H4715" s="0" t="s">
        <v>22973</v>
      </c>
      <c r="I4715" s="0" t="s">
        <v>22974</v>
      </c>
      <c r="J4715" s="0" t="s">
        <v>801</v>
      </c>
      <c r="K4715" s="0" t="s">
        <v>22975</v>
      </c>
    </row>
    <row r="4716" customFormat="false" ht="15" hidden="false" customHeight="false" outlineLevel="0" collapsed="false">
      <c r="A4716" s="0" t="s">
        <v>22976</v>
      </c>
      <c r="B4716" s="0" t="s">
        <v>22977</v>
      </c>
      <c r="C4716" s="0" t="s">
        <v>22978</v>
      </c>
      <c r="D4716" s="0" t="n">
        <v>1077</v>
      </c>
      <c r="E4716" s="0" t="n">
        <v>16</v>
      </c>
      <c r="F4716" s="0" t="n">
        <v>161</v>
      </c>
      <c r="G4716" s="0" t="n">
        <v>1254</v>
      </c>
      <c r="H4716" s="0" t="s">
        <v>22979</v>
      </c>
      <c r="I4716" s="0" t="s">
        <v>22980</v>
      </c>
      <c r="J4716" s="0" t="s">
        <v>801</v>
      </c>
      <c r="K4716" s="0" t="s">
        <v>22981</v>
      </c>
    </row>
    <row r="4717" customFormat="false" ht="15" hidden="false" customHeight="false" outlineLevel="0" collapsed="false">
      <c r="A4717" s="0" t="s">
        <v>22982</v>
      </c>
      <c r="B4717" s="0" t="s">
        <v>22983</v>
      </c>
      <c r="C4717" s="0" t="s">
        <v>22984</v>
      </c>
      <c r="D4717" s="0" t="n">
        <v>611</v>
      </c>
      <c r="E4717" s="0" t="n">
        <v>8</v>
      </c>
      <c r="F4717" s="0" t="n">
        <v>68</v>
      </c>
      <c r="G4717" s="0" t="n">
        <v>687</v>
      </c>
      <c r="H4717" s="0" t="s">
        <v>22985</v>
      </c>
      <c r="I4717" s="0" t="s">
        <v>22986</v>
      </c>
      <c r="J4717" s="0" t="s">
        <v>801</v>
      </c>
      <c r="K4717" s="0" t="s">
        <v>22987</v>
      </c>
    </row>
    <row r="4718" customFormat="false" ht="15" hidden="false" customHeight="false" outlineLevel="0" collapsed="false">
      <c r="A4718" s="0" t="s">
        <v>22988</v>
      </c>
      <c r="B4718" s="0" t="s">
        <v>22989</v>
      </c>
      <c r="C4718" s="0" t="s">
        <v>22990</v>
      </c>
      <c r="D4718" s="0" t="n">
        <v>7801</v>
      </c>
      <c r="E4718" s="0" t="n">
        <v>171</v>
      </c>
      <c r="F4718" s="0" t="n">
        <v>3887</v>
      </c>
      <c r="G4718" s="0" t="n">
        <v>11859</v>
      </c>
      <c r="H4718" s="0" t="s">
        <v>22991</v>
      </c>
      <c r="I4718" s="0" t="s">
        <v>22992</v>
      </c>
      <c r="J4718" s="0" t="s">
        <v>801</v>
      </c>
      <c r="K4718" s="0" t="s">
        <v>22993</v>
      </c>
    </row>
    <row r="4719" customFormat="false" ht="15" hidden="false" customHeight="false" outlineLevel="0" collapsed="false">
      <c r="A4719" s="0" t="s">
        <v>22994</v>
      </c>
      <c r="B4719" s="0" t="s">
        <v>22995</v>
      </c>
      <c r="C4719" s="0" t="s">
        <v>22996</v>
      </c>
      <c r="D4719" s="0" t="n">
        <v>1449</v>
      </c>
      <c r="E4719" s="0" t="n">
        <v>61</v>
      </c>
      <c r="F4719" s="0" t="n">
        <v>416</v>
      </c>
      <c r="G4719" s="0" t="n">
        <v>1926</v>
      </c>
      <c r="H4719" s="0" t="s">
        <v>20079</v>
      </c>
      <c r="I4719" s="0" t="s">
        <v>20080</v>
      </c>
      <c r="J4719" s="0" t="s">
        <v>801</v>
      </c>
      <c r="K4719" s="0" t="s">
        <v>20081</v>
      </c>
    </row>
    <row r="4720" customFormat="false" ht="15" hidden="false" customHeight="false" outlineLevel="0" collapsed="false">
      <c r="A4720" s="0" t="s">
        <v>22997</v>
      </c>
      <c r="B4720" s="0" t="s">
        <v>22998</v>
      </c>
      <c r="C4720" s="0" t="s">
        <v>22999</v>
      </c>
      <c r="D4720" s="0" t="n">
        <v>3018</v>
      </c>
      <c r="E4720" s="0" t="n">
        <v>93</v>
      </c>
      <c r="F4720" s="0" t="n">
        <v>2224</v>
      </c>
      <c r="G4720" s="0" t="n">
        <v>5335</v>
      </c>
      <c r="H4720" s="0" t="s">
        <v>16529</v>
      </c>
      <c r="I4720" s="0" t="s">
        <v>16530</v>
      </c>
      <c r="J4720" s="0" t="s">
        <v>801</v>
      </c>
      <c r="K4720" s="0" t="s">
        <v>16531</v>
      </c>
    </row>
    <row r="4721" customFormat="false" ht="15" hidden="false" customHeight="false" outlineLevel="0" collapsed="false">
      <c r="A4721" s="0" t="s">
        <v>23000</v>
      </c>
      <c r="B4721" s="0" t="s">
        <v>23001</v>
      </c>
      <c r="C4721" s="0" t="s">
        <v>23002</v>
      </c>
      <c r="D4721" s="0" t="n">
        <v>9748</v>
      </c>
      <c r="E4721" s="0" t="n">
        <v>129</v>
      </c>
      <c r="F4721" s="0" t="n">
        <v>4069</v>
      </c>
      <c r="G4721" s="0" t="n">
        <v>13946</v>
      </c>
      <c r="H4721" s="0" t="s">
        <v>23003</v>
      </c>
      <c r="I4721" s="1" t="s">
        <v>137</v>
      </c>
      <c r="J4721" s="0" t="e">
        <f aca="false">{nan}</f>
        <v>#N/A</v>
      </c>
      <c r="K4721" s="0" t="e">
        <f aca="false">{nan}</f>
        <v>#N/A</v>
      </c>
    </row>
    <row r="4722" customFormat="false" ht="15" hidden="false" customHeight="false" outlineLevel="0" collapsed="false">
      <c r="A4722" s="0" t="s">
        <v>23004</v>
      </c>
      <c r="B4722" s="0" t="s">
        <v>23005</v>
      </c>
      <c r="C4722" s="0" t="s">
        <v>23006</v>
      </c>
      <c r="D4722" s="0" t="n">
        <v>797</v>
      </c>
      <c r="E4722" s="0" t="n">
        <v>25</v>
      </c>
      <c r="F4722" s="0" t="n">
        <v>227</v>
      </c>
      <c r="G4722" s="0" t="n">
        <v>1049</v>
      </c>
      <c r="H4722" s="0" t="s">
        <v>15728</v>
      </c>
      <c r="I4722" s="0" t="s">
        <v>15729</v>
      </c>
      <c r="J4722" s="0" t="s">
        <v>801</v>
      </c>
      <c r="K4722" s="0" t="s">
        <v>15730</v>
      </c>
    </row>
    <row r="4723" customFormat="false" ht="15" hidden="false" customHeight="false" outlineLevel="0" collapsed="false">
      <c r="A4723" s="0" t="s">
        <v>23007</v>
      </c>
      <c r="B4723" s="0" t="s">
        <v>23008</v>
      </c>
      <c r="C4723" s="0" t="s">
        <v>23009</v>
      </c>
      <c r="D4723" s="0" t="n">
        <v>224</v>
      </c>
      <c r="E4723" s="0" t="n">
        <v>25</v>
      </c>
      <c r="F4723" s="0" t="n">
        <v>139</v>
      </c>
      <c r="G4723" s="0" t="n">
        <v>388</v>
      </c>
      <c r="H4723" s="0" t="s">
        <v>23010</v>
      </c>
      <c r="I4723" s="0" t="s">
        <v>23011</v>
      </c>
      <c r="J4723" s="0" t="s">
        <v>801</v>
      </c>
      <c r="K4723" s="0" t="s">
        <v>23012</v>
      </c>
    </row>
    <row r="4724" customFormat="false" ht="15" hidden="false" customHeight="false" outlineLevel="0" collapsed="false">
      <c r="A4724" s="0" t="s">
        <v>23013</v>
      </c>
      <c r="B4724" s="0" t="s">
        <v>23014</v>
      </c>
      <c r="C4724" s="0" t="s">
        <v>23015</v>
      </c>
      <c r="D4724" s="0" t="n">
        <v>801</v>
      </c>
      <c r="E4724" s="0" t="n">
        <v>33</v>
      </c>
      <c r="F4724" s="0" t="n">
        <v>246</v>
      </c>
      <c r="G4724" s="0" t="n">
        <v>1080</v>
      </c>
      <c r="H4724" s="0" t="s">
        <v>23016</v>
      </c>
      <c r="I4724" s="0" t="s">
        <v>23017</v>
      </c>
      <c r="J4724" s="0" t="s">
        <v>801</v>
      </c>
      <c r="K4724" s="0" t="s">
        <v>23018</v>
      </c>
    </row>
    <row r="4725" customFormat="false" ht="15" hidden="false" customHeight="false" outlineLevel="0" collapsed="false">
      <c r="A4725" s="0" t="s">
        <v>23019</v>
      </c>
      <c r="B4725" s="0" t="s">
        <v>23020</v>
      </c>
      <c r="C4725" s="0" t="s">
        <v>23021</v>
      </c>
      <c r="D4725" s="0" t="n">
        <v>2202</v>
      </c>
      <c r="E4725" s="0" t="n">
        <v>58</v>
      </c>
      <c r="F4725" s="0" t="n">
        <v>3718</v>
      </c>
      <c r="G4725" s="0" t="n">
        <v>5978</v>
      </c>
      <c r="H4725" s="0" t="s">
        <v>14452</v>
      </c>
      <c r="I4725" s="0" t="s">
        <v>14453</v>
      </c>
      <c r="J4725" s="0" t="s">
        <v>801</v>
      </c>
      <c r="K4725" s="0" t="s">
        <v>14454</v>
      </c>
    </row>
    <row r="4726" customFormat="false" ht="15" hidden="false" customHeight="false" outlineLevel="0" collapsed="false">
      <c r="A4726" s="0" t="s">
        <v>23022</v>
      </c>
      <c r="B4726" s="0" t="s">
        <v>23023</v>
      </c>
      <c r="C4726" s="0" t="s">
        <v>23024</v>
      </c>
      <c r="D4726" s="0" t="n">
        <v>3260</v>
      </c>
      <c r="E4726" s="0" t="n">
        <v>90</v>
      </c>
      <c r="F4726" s="0" t="n">
        <v>1683</v>
      </c>
      <c r="G4726" s="0" t="n">
        <v>5033</v>
      </c>
      <c r="H4726" s="0" t="s">
        <v>19465</v>
      </c>
      <c r="I4726" s="0" t="s">
        <v>19466</v>
      </c>
      <c r="J4726" s="0" t="s">
        <v>801</v>
      </c>
      <c r="K4726" s="0" t="s">
        <v>19467</v>
      </c>
    </row>
    <row r="4727" customFormat="false" ht="15" hidden="false" customHeight="false" outlineLevel="0" collapsed="false">
      <c r="A4727" s="0" t="s">
        <v>23025</v>
      </c>
      <c r="B4727" s="0" t="s">
        <v>23026</v>
      </c>
      <c r="C4727" s="0" t="s">
        <v>23027</v>
      </c>
      <c r="D4727" s="0" t="n">
        <v>884</v>
      </c>
      <c r="E4727" s="0" t="n">
        <v>37</v>
      </c>
      <c r="F4727" s="0" t="n">
        <v>153</v>
      </c>
      <c r="G4727" s="0" t="n">
        <v>1074</v>
      </c>
      <c r="H4727" s="0" t="s">
        <v>23028</v>
      </c>
      <c r="I4727" s="0" t="s">
        <v>23029</v>
      </c>
      <c r="J4727" s="0" t="s">
        <v>801</v>
      </c>
      <c r="K4727" s="0" t="s">
        <v>23030</v>
      </c>
    </row>
    <row r="4728" customFormat="false" ht="15" hidden="false" customHeight="false" outlineLevel="0" collapsed="false">
      <c r="A4728" s="0" t="s">
        <v>23031</v>
      </c>
      <c r="B4728" s="0" t="s">
        <v>23032</v>
      </c>
      <c r="C4728" s="0" t="s">
        <v>23033</v>
      </c>
      <c r="D4728" s="0" t="n">
        <v>922</v>
      </c>
      <c r="E4728" s="0" t="n">
        <v>18</v>
      </c>
      <c r="F4728" s="0" t="n">
        <v>404</v>
      </c>
      <c r="G4728" s="0" t="n">
        <v>1344</v>
      </c>
      <c r="H4728" s="0" t="s">
        <v>20400</v>
      </c>
      <c r="I4728" s="0" t="s">
        <v>20401</v>
      </c>
      <c r="J4728" s="0" t="s">
        <v>801</v>
      </c>
      <c r="K4728" s="0" t="s">
        <v>20402</v>
      </c>
    </row>
    <row r="4729" customFormat="false" ht="15" hidden="false" customHeight="false" outlineLevel="0" collapsed="false">
      <c r="A4729" s="0" t="s">
        <v>23034</v>
      </c>
      <c r="B4729" s="0" t="s">
        <v>23035</v>
      </c>
      <c r="C4729" s="0" t="s">
        <v>23036</v>
      </c>
      <c r="D4729" s="0" t="n">
        <v>703</v>
      </c>
      <c r="E4729" s="0" t="n">
        <v>49</v>
      </c>
      <c r="F4729" s="0" t="n">
        <v>236</v>
      </c>
      <c r="G4729" s="0" t="n">
        <v>988</v>
      </c>
      <c r="H4729" s="0" t="s">
        <v>6648</v>
      </c>
      <c r="I4729" s="0" t="s">
        <v>6649</v>
      </c>
      <c r="J4729" s="0" t="s">
        <v>801</v>
      </c>
      <c r="K4729" s="0" t="s">
        <v>6650</v>
      </c>
    </row>
    <row r="4730" customFormat="false" ht="15" hidden="false" customHeight="false" outlineLevel="0" collapsed="false">
      <c r="A4730" s="0" t="s">
        <v>23037</v>
      </c>
      <c r="B4730" s="0" t="s">
        <v>23038</v>
      </c>
      <c r="C4730" s="0" t="s">
        <v>23039</v>
      </c>
      <c r="D4730" s="0" t="n">
        <v>1313</v>
      </c>
      <c r="E4730" s="0" t="n">
        <v>55</v>
      </c>
      <c r="F4730" s="0" t="n">
        <v>533</v>
      </c>
      <c r="G4730" s="0" t="n">
        <v>1901</v>
      </c>
      <c r="H4730" s="0" t="s">
        <v>7945</v>
      </c>
      <c r="I4730" s="0" t="s">
        <v>7946</v>
      </c>
      <c r="J4730" s="0" t="s">
        <v>801</v>
      </c>
      <c r="K4730" s="0" t="s">
        <v>7947</v>
      </c>
    </row>
    <row r="4731" customFormat="false" ht="15" hidden="false" customHeight="false" outlineLevel="0" collapsed="false">
      <c r="A4731" s="0" t="s">
        <v>23040</v>
      </c>
      <c r="B4731" s="0" t="s">
        <v>23041</v>
      </c>
      <c r="C4731" s="0" t="s">
        <v>23042</v>
      </c>
      <c r="D4731" s="0" t="n">
        <v>1194</v>
      </c>
      <c r="E4731" s="0" t="n">
        <v>25</v>
      </c>
      <c r="F4731" s="0" t="n">
        <v>274</v>
      </c>
      <c r="G4731" s="0" t="n">
        <v>1493</v>
      </c>
      <c r="H4731" s="0" t="s">
        <v>7939</v>
      </c>
      <c r="I4731" s="0" t="s">
        <v>7940</v>
      </c>
      <c r="J4731" s="0" t="s">
        <v>801</v>
      </c>
      <c r="K4731" s="0" t="s">
        <v>7941</v>
      </c>
    </row>
    <row r="4732" customFormat="false" ht="15" hidden="false" customHeight="false" outlineLevel="0" collapsed="false">
      <c r="A4732" s="0" t="s">
        <v>23043</v>
      </c>
      <c r="B4732" s="0" t="s">
        <v>23044</v>
      </c>
      <c r="C4732" s="0" t="s">
        <v>23045</v>
      </c>
      <c r="D4732" s="0" t="n">
        <v>365</v>
      </c>
      <c r="E4732" s="0" t="n">
        <v>13</v>
      </c>
      <c r="F4732" s="0" t="n">
        <v>122</v>
      </c>
      <c r="G4732" s="0" t="n">
        <v>500</v>
      </c>
      <c r="H4732" s="0" t="s">
        <v>23046</v>
      </c>
      <c r="I4732" s="0" t="s">
        <v>23047</v>
      </c>
      <c r="J4732" s="0" t="s">
        <v>801</v>
      </c>
      <c r="K4732" s="0" t="s">
        <v>23048</v>
      </c>
    </row>
    <row r="4733" customFormat="false" ht="15" hidden="false" customHeight="false" outlineLevel="0" collapsed="false">
      <c r="A4733" s="0" t="s">
        <v>23049</v>
      </c>
      <c r="B4733" s="0" t="s">
        <v>23050</v>
      </c>
      <c r="C4733" s="0" t="s">
        <v>23051</v>
      </c>
      <c r="D4733" s="0" t="n">
        <v>1941</v>
      </c>
      <c r="E4733" s="0" t="n">
        <v>84</v>
      </c>
      <c r="F4733" s="0" t="n">
        <v>810</v>
      </c>
      <c r="G4733" s="0" t="n">
        <v>2835</v>
      </c>
      <c r="H4733" s="0" t="s">
        <v>19135</v>
      </c>
      <c r="I4733" s="0" t="s">
        <v>19136</v>
      </c>
      <c r="J4733" s="0" t="s">
        <v>801</v>
      </c>
      <c r="K4733" s="0" t="s">
        <v>19137</v>
      </c>
    </row>
    <row r="4734" customFormat="false" ht="15" hidden="false" customHeight="false" outlineLevel="0" collapsed="false">
      <c r="A4734" s="0" t="s">
        <v>23052</v>
      </c>
      <c r="B4734" s="0" t="s">
        <v>23053</v>
      </c>
      <c r="C4734" s="0" t="s">
        <v>23054</v>
      </c>
      <c r="D4734" s="0" t="n">
        <v>311</v>
      </c>
      <c r="E4734" s="0" t="n">
        <v>55</v>
      </c>
      <c r="F4734" s="0" t="n">
        <v>120</v>
      </c>
      <c r="G4734" s="0" t="n">
        <v>486</v>
      </c>
      <c r="H4734" s="0" t="s">
        <v>23055</v>
      </c>
      <c r="I4734" s="0" t="s">
        <v>23056</v>
      </c>
      <c r="J4734" s="0" t="s">
        <v>801</v>
      </c>
      <c r="K4734" s="0" t="s">
        <v>23057</v>
      </c>
    </row>
    <row r="4735" customFormat="false" ht="15" hidden="false" customHeight="false" outlineLevel="0" collapsed="false">
      <c r="A4735" s="0" t="s">
        <v>23058</v>
      </c>
      <c r="B4735" s="0" t="s">
        <v>23059</v>
      </c>
      <c r="C4735" s="0" t="s">
        <v>23060</v>
      </c>
      <c r="D4735" s="0" t="n">
        <v>381</v>
      </c>
      <c r="E4735" s="0" t="n">
        <v>27</v>
      </c>
      <c r="F4735" s="0" t="n">
        <v>197</v>
      </c>
      <c r="G4735" s="0" t="n">
        <v>605</v>
      </c>
      <c r="H4735" s="0" t="s">
        <v>21090</v>
      </c>
      <c r="I4735" s="0" t="s">
        <v>21091</v>
      </c>
      <c r="J4735" s="0" t="s">
        <v>801</v>
      </c>
      <c r="K4735" s="0" t="s">
        <v>21092</v>
      </c>
    </row>
    <row r="4736" customFormat="false" ht="15" hidden="false" customHeight="false" outlineLevel="0" collapsed="false">
      <c r="A4736" s="0" t="s">
        <v>23061</v>
      </c>
      <c r="B4736" s="0" t="s">
        <v>23062</v>
      </c>
      <c r="C4736" s="0" t="s">
        <v>23063</v>
      </c>
      <c r="D4736" s="0" t="n">
        <v>682</v>
      </c>
      <c r="E4736" s="0" t="n">
        <v>66</v>
      </c>
      <c r="F4736" s="0" t="n">
        <v>79</v>
      </c>
      <c r="G4736" s="0" t="n">
        <v>827</v>
      </c>
      <c r="H4736" s="0" t="s">
        <v>23064</v>
      </c>
      <c r="I4736" s="0" t="s">
        <v>23065</v>
      </c>
      <c r="J4736" s="0" t="s">
        <v>801</v>
      </c>
      <c r="K4736" s="0" t="s">
        <v>23066</v>
      </c>
    </row>
    <row r="4737" customFormat="false" ht="15" hidden="false" customHeight="false" outlineLevel="0" collapsed="false">
      <c r="A4737" s="0" t="s">
        <v>23067</v>
      </c>
      <c r="B4737" s="0" t="s">
        <v>23068</v>
      </c>
      <c r="C4737" s="0" t="s">
        <v>23069</v>
      </c>
      <c r="D4737" s="0" t="n">
        <v>442</v>
      </c>
      <c r="E4737" s="0" t="n">
        <v>25</v>
      </c>
      <c r="F4737" s="0" t="n">
        <v>115</v>
      </c>
      <c r="G4737" s="0" t="n">
        <v>582</v>
      </c>
      <c r="H4737" s="0" t="s">
        <v>9578</v>
      </c>
      <c r="I4737" s="0" t="s">
        <v>9579</v>
      </c>
      <c r="J4737" s="0" t="s">
        <v>801</v>
      </c>
      <c r="K4737" s="0" t="s">
        <v>9580</v>
      </c>
    </row>
    <row r="4738" customFormat="false" ht="15" hidden="false" customHeight="false" outlineLevel="0" collapsed="false">
      <c r="A4738" s="0" t="s">
        <v>23070</v>
      </c>
      <c r="B4738" s="0" t="s">
        <v>23071</v>
      </c>
      <c r="C4738" s="0" t="s">
        <v>23072</v>
      </c>
      <c r="D4738" s="0" t="n">
        <v>981</v>
      </c>
      <c r="E4738" s="0" t="n">
        <v>28</v>
      </c>
      <c r="F4738" s="0" t="n">
        <v>441</v>
      </c>
      <c r="G4738" s="0" t="n">
        <v>1450</v>
      </c>
      <c r="H4738" s="0" t="s">
        <v>10924</v>
      </c>
      <c r="I4738" s="0" t="s">
        <v>10925</v>
      </c>
      <c r="J4738" s="0" t="s">
        <v>801</v>
      </c>
      <c r="K4738" s="0" t="s">
        <v>10926</v>
      </c>
    </row>
    <row r="4739" customFormat="false" ht="15" hidden="false" customHeight="false" outlineLevel="0" collapsed="false">
      <c r="A4739" s="0" t="s">
        <v>23073</v>
      </c>
      <c r="B4739" s="0" t="s">
        <v>23074</v>
      </c>
      <c r="C4739" s="0" t="s">
        <v>23075</v>
      </c>
      <c r="D4739" s="0" t="n">
        <v>1312</v>
      </c>
      <c r="E4739" s="0" t="n">
        <v>18</v>
      </c>
      <c r="F4739" s="0" t="n">
        <v>196</v>
      </c>
      <c r="G4739" s="0" t="n">
        <v>1526</v>
      </c>
      <c r="H4739" s="0" t="s">
        <v>23076</v>
      </c>
      <c r="I4739" s="0" t="s">
        <v>23077</v>
      </c>
      <c r="J4739" s="0" t="s">
        <v>801</v>
      </c>
      <c r="K4739" s="0" t="s">
        <v>23078</v>
      </c>
    </row>
    <row r="4740" customFormat="false" ht="15" hidden="false" customHeight="false" outlineLevel="0" collapsed="false">
      <c r="A4740" s="0" t="s">
        <v>23079</v>
      </c>
      <c r="B4740" s="0" t="s">
        <v>23080</v>
      </c>
      <c r="C4740" s="0" t="s">
        <v>23081</v>
      </c>
      <c r="D4740" s="0" t="n">
        <v>676</v>
      </c>
      <c r="E4740" s="0" t="n">
        <v>12</v>
      </c>
      <c r="F4740" s="0" t="n">
        <v>206</v>
      </c>
      <c r="G4740" s="0" t="n">
        <v>894</v>
      </c>
      <c r="H4740" s="0" t="s">
        <v>23082</v>
      </c>
      <c r="I4740" s="0" t="s">
        <v>23083</v>
      </c>
      <c r="J4740" s="0" t="s">
        <v>801</v>
      </c>
      <c r="K4740" s="0" t="s">
        <v>23084</v>
      </c>
    </row>
    <row r="4741" customFormat="false" ht="15" hidden="false" customHeight="false" outlineLevel="0" collapsed="false">
      <c r="A4741" s="0" t="s">
        <v>23085</v>
      </c>
      <c r="B4741" s="0" t="s">
        <v>23086</v>
      </c>
      <c r="C4741" s="0" t="s">
        <v>23087</v>
      </c>
      <c r="D4741" s="0" t="n">
        <v>505</v>
      </c>
      <c r="E4741" s="0" t="n">
        <v>27</v>
      </c>
      <c r="F4741" s="0" t="n">
        <v>81</v>
      </c>
      <c r="G4741" s="0" t="n">
        <v>613</v>
      </c>
      <c r="H4741" s="0" t="s">
        <v>6513</v>
      </c>
      <c r="I4741" s="0" t="s">
        <v>6514</v>
      </c>
      <c r="J4741" s="0" t="s">
        <v>801</v>
      </c>
      <c r="K4741" s="0" t="s">
        <v>6515</v>
      </c>
    </row>
    <row r="4742" customFormat="false" ht="15" hidden="false" customHeight="false" outlineLevel="0" collapsed="false">
      <c r="A4742" s="0" t="s">
        <v>23088</v>
      </c>
      <c r="B4742" s="0" t="s">
        <v>23089</v>
      </c>
      <c r="C4742" s="0" t="s">
        <v>23090</v>
      </c>
      <c r="D4742" s="0" t="n">
        <v>2456</v>
      </c>
      <c r="E4742" s="0" t="n">
        <v>101</v>
      </c>
      <c r="F4742" s="0" t="n">
        <v>641</v>
      </c>
      <c r="G4742" s="0" t="n">
        <v>3198</v>
      </c>
      <c r="H4742" s="0" t="s">
        <v>23091</v>
      </c>
      <c r="I4742" s="0" t="s">
        <v>23092</v>
      </c>
      <c r="J4742" s="0" t="s">
        <v>801</v>
      </c>
      <c r="K4742" s="0" t="s">
        <v>23093</v>
      </c>
    </row>
    <row r="4743" customFormat="false" ht="15" hidden="false" customHeight="false" outlineLevel="0" collapsed="false">
      <c r="A4743" s="0" t="s">
        <v>23094</v>
      </c>
      <c r="B4743" s="0" t="s">
        <v>23095</v>
      </c>
      <c r="C4743" s="0" t="s">
        <v>23096</v>
      </c>
      <c r="D4743" s="0" t="n">
        <v>889</v>
      </c>
      <c r="E4743" s="0" t="n">
        <v>79</v>
      </c>
      <c r="F4743" s="0" t="n">
        <v>505</v>
      </c>
      <c r="G4743" s="0" t="n">
        <v>1473</v>
      </c>
      <c r="H4743" s="0" t="s">
        <v>15670</v>
      </c>
      <c r="I4743" s="0" t="s">
        <v>15671</v>
      </c>
      <c r="J4743" s="0" t="s">
        <v>198</v>
      </c>
      <c r="K4743" s="0" t="s">
        <v>15672</v>
      </c>
    </row>
    <row r="4744" customFormat="false" ht="15" hidden="false" customHeight="false" outlineLevel="0" collapsed="false">
      <c r="A4744" s="0" t="s">
        <v>23097</v>
      </c>
      <c r="B4744" s="0" t="s">
        <v>23098</v>
      </c>
      <c r="C4744" s="0" t="s">
        <v>23099</v>
      </c>
      <c r="D4744" s="0" t="n">
        <v>881</v>
      </c>
      <c r="E4744" s="0" t="n">
        <v>50</v>
      </c>
      <c r="F4744" s="0" t="n">
        <v>389</v>
      </c>
      <c r="G4744" s="0" t="n">
        <v>1320</v>
      </c>
      <c r="H4744" s="0" t="s">
        <v>21090</v>
      </c>
      <c r="I4744" s="0" t="s">
        <v>21091</v>
      </c>
      <c r="J4744" s="0" t="s">
        <v>801</v>
      </c>
      <c r="K4744" s="0" t="s">
        <v>21092</v>
      </c>
    </row>
    <row r="4745" customFormat="false" ht="15" hidden="false" customHeight="false" outlineLevel="0" collapsed="false">
      <c r="A4745" s="0" t="s">
        <v>23100</v>
      </c>
      <c r="B4745" s="0" t="s">
        <v>23101</v>
      </c>
      <c r="C4745" s="0" t="s">
        <v>23102</v>
      </c>
      <c r="D4745" s="0" t="n">
        <v>679</v>
      </c>
      <c r="E4745" s="0" t="n">
        <v>73</v>
      </c>
      <c r="F4745" s="0" t="n">
        <v>271</v>
      </c>
      <c r="G4745" s="0" t="n">
        <v>1023</v>
      </c>
      <c r="H4745" s="0" t="s">
        <v>7020</v>
      </c>
      <c r="I4745" s="0" t="s">
        <v>7021</v>
      </c>
      <c r="J4745" s="0" t="s">
        <v>801</v>
      </c>
      <c r="K4745" s="0" t="s">
        <v>7022</v>
      </c>
    </row>
    <row r="4746" customFormat="false" ht="15" hidden="false" customHeight="false" outlineLevel="0" collapsed="false">
      <c r="A4746" s="0" t="s">
        <v>23103</v>
      </c>
      <c r="B4746" s="0" t="s">
        <v>23104</v>
      </c>
      <c r="C4746" s="0" t="s">
        <v>23105</v>
      </c>
      <c r="D4746" s="0" t="n">
        <v>1172</v>
      </c>
      <c r="E4746" s="0" t="n">
        <v>79</v>
      </c>
      <c r="F4746" s="0" t="n">
        <v>439</v>
      </c>
      <c r="G4746" s="0" t="n">
        <v>1690</v>
      </c>
      <c r="H4746" s="0" t="s">
        <v>6501</v>
      </c>
      <c r="I4746" s="0" t="s">
        <v>6502</v>
      </c>
      <c r="J4746" s="0" t="s">
        <v>801</v>
      </c>
      <c r="K4746" s="0" t="s">
        <v>6503</v>
      </c>
    </row>
    <row r="4747" customFormat="false" ht="15" hidden="false" customHeight="false" outlineLevel="0" collapsed="false">
      <c r="A4747" s="0" t="s">
        <v>23106</v>
      </c>
      <c r="B4747" s="0" t="s">
        <v>23107</v>
      </c>
      <c r="C4747" s="0" t="s">
        <v>23108</v>
      </c>
      <c r="D4747" s="0" t="n">
        <v>2095</v>
      </c>
      <c r="E4747" s="0" t="n">
        <v>85</v>
      </c>
      <c r="F4747" s="0" t="n">
        <v>1198</v>
      </c>
      <c r="G4747" s="0" t="n">
        <v>3378</v>
      </c>
      <c r="H4747" s="0" t="s">
        <v>23109</v>
      </c>
      <c r="I4747" s="0" t="s">
        <v>23110</v>
      </c>
      <c r="J4747" s="0" t="s">
        <v>801</v>
      </c>
      <c r="K4747" s="0" t="s">
        <v>23111</v>
      </c>
    </row>
    <row r="4748" customFormat="false" ht="15" hidden="false" customHeight="false" outlineLevel="0" collapsed="false">
      <c r="A4748" s="0" t="s">
        <v>23112</v>
      </c>
      <c r="B4748" s="0" t="s">
        <v>23113</v>
      </c>
      <c r="C4748" s="0" t="s">
        <v>23114</v>
      </c>
      <c r="D4748" s="0" t="n">
        <v>541</v>
      </c>
      <c r="E4748" s="0" t="n">
        <v>64</v>
      </c>
      <c r="F4748" s="0" t="n">
        <v>163</v>
      </c>
      <c r="G4748" s="0" t="n">
        <v>768</v>
      </c>
      <c r="H4748" s="0" t="s">
        <v>23115</v>
      </c>
      <c r="I4748" s="0" t="s">
        <v>23116</v>
      </c>
      <c r="J4748" s="0" t="s">
        <v>801</v>
      </c>
      <c r="K4748" s="0" t="s">
        <v>23117</v>
      </c>
    </row>
    <row r="4749" customFormat="false" ht="15" hidden="false" customHeight="false" outlineLevel="0" collapsed="false">
      <c r="A4749" s="0" t="s">
        <v>23118</v>
      </c>
      <c r="B4749" s="0" t="s">
        <v>23119</v>
      </c>
      <c r="C4749" s="0" t="s">
        <v>23120</v>
      </c>
      <c r="D4749" s="0" t="n">
        <v>1045</v>
      </c>
      <c r="E4749" s="0" t="n">
        <v>60</v>
      </c>
      <c r="F4749" s="0" t="n">
        <v>213</v>
      </c>
      <c r="G4749" s="0" t="n">
        <v>1318</v>
      </c>
      <c r="H4749" s="0" t="s">
        <v>8224</v>
      </c>
      <c r="I4749" s="0" t="s">
        <v>8225</v>
      </c>
      <c r="J4749" s="0" t="s">
        <v>801</v>
      </c>
      <c r="K4749" s="0" t="s">
        <v>8226</v>
      </c>
    </row>
    <row r="4750" customFormat="false" ht="15" hidden="false" customHeight="false" outlineLevel="0" collapsed="false">
      <c r="A4750" s="0" t="s">
        <v>23121</v>
      </c>
      <c r="B4750" s="0" t="s">
        <v>23122</v>
      </c>
      <c r="C4750" s="0" t="s">
        <v>23123</v>
      </c>
      <c r="D4750" s="0" t="n">
        <v>2449</v>
      </c>
      <c r="E4750" s="0" t="n">
        <v>66</v>
      </c>
      <c r="F4750" s="0" t="n">
        <v>599</v>
      </c>
      <c r="G4750" s="0" t="n">
        <v>3114</v>
      </c>
      <c r="H4750" s="0" t="s">
        <v>8429</v>
      </c>
      <c r="I4750" s="0" t="s">
        <v>8430</v>
      </c>
      <c r="J4750" s="0" t="s">
        <v>801</v>
      </c>
      <c r="K4750" s="0" t="s">
        <v>8431</v>
      </c>
    </row>
    <row r="4751" customFormat="false" ht="15" hidden="false" customHeight="false" outlineLevel="0" collapsed="false">
      <c r="A4751" s="0" t="s">
        <v>23124</v>
      </c>
      <c r="B4751" s="0" t="s">
        <v>23125</v>
      </c>
      <c r="C4751" s="0" t="s">
        <v>23126</v>
      </c>
      <c r="D4751" s="0" t="n">
        <v>1414</v>
      </c>
      <c r="E4751" s="0" t="n">
        <v>40</v>
      </c>
      <c r="F4751" s="0" t="n">
        <v>342</v>
      </c>
      <c r="G4751" s="0" t="n">
        <v>1796</v>
      </c>
      <c r="H4751" s="0" t="s">
        <v>10207</v>
      </c>
      <c r="I4751" s="0" t="s">
        <v>10208</v>
      </c>
      <c r="J4751" s="0" t="s">
        <v>801</v>
      </c>
      <c r="K4751" s="0" t="s">
        <v>10209</v>
      </c>
    </row>
    <row r="4752" customFormat="false" ht="15" hidden="false" customHeight="false" outlineLevel="0" collapsed="false">
      <c r="A4752" s="0" t="s">
        <v>23127</v>
      </c>
      <c r="B4752" s="0" t="s">
        <v>23128</v>
      </c>
      <c r="C4752" s="0" t="s">
        <v>23129</v>
      </c>
      <c r="D4752" s="0" t="n">
        <v>3263</v>
      </c>
      <c r="E4752" s="0" t="n">
        <v>140</v>
      </c>
      <c r="F4752" s="0" t="n">
        <v>1616</v>
      </c>
      <c r="G4752" s="0" t="n">
        <v>5019</v>
      </c>
      <c r="H4752" s="0" t="s">
        <v>20079</v>
      </c>
      <c r="I4752" s="0" t="s">
        <v>20080</v>
      </c>
      <c r="J4752" s="0" t="s">
        <v>801</v>
      </c>
      <c r="K4752" s="0" t="s">
        <v>20081</v>
      </c>
    </row>
    <row r="4753" customFormat="false" ht="15" hidden="false" customHeight="false" outlineLevel="0" collapsed="false">
      <c r="A4753" s="0" t="s">
        <v>23130</v>
      </c>
      <c r="B4753" s="0" t="s">
        <v>23131</v>
      </c>
      <c r="C4753" s="0" t="s">
        <v>23132</v>
      </c>
      <c r="D4753" s="0" t="n">
        <v>1223</v>
      </c>
      <c r="E4753" s="0" t="n">
        <v>37</v>
      </c>
      <c r="F4753" s="0" t="n">
        <v>258</v>
      </c>
      <c r="G4753" s="0" t="n">
        <v>1518</v>
      </c>
      <c r="H4753" s="0" t="s">
        <v>7567</v>
      </c>
      <c r="I4753" s="0" t="s">
        <v>7568</v>
      </c>
      <c r="J4753" s="0" t="s">
        <v>801</v>
      </c>
      <c r="K4753" s="0" t="s">
        <v>7569</v>
      </c>
    </row>
    <row r="4754" customFormat="false" ht="15" hidden="false" customHeight="false" outlineLevel="0" collapsed="false">
      <c r="A4754" s="0" t="s">
        <v>23133</v>
      </c>
      <c r="B4754" s="0" t="s">
        <v>23134</v>
      </c>
      <c r="C4754" s="0" t="s">
        <v>23135</v>
      </c>
      <c r="D4754" s="0" t="n">
        <v>2694</v>
      </c>
      <c r="E4754" s="0" t="n">
        <v>107</v>
      </c>
      <c r="F4754" s="0" t="n">
        <v>1073</v>
      </c>
      <c r="G4754" s="0" t="n">
        <v>3874</v>
      </c>
      <c r="H4754" s="0" t="s">
        <v>23136</v>
      </c>
      <c r="I4754" s="0" t="s">
        <v>23137</v>
      </c>
      <c r="J4754" s="0" t="s">
        <v>801</v>
      </c>
      <c r="K4754" s="0" t="s">
        <v>23138</v>
      </c>
    </row>
    <row r="4755" customFormat="false" ht="15" hidden="false" customHeight="false" outlineLevel="0" collapsed="false">
      <c r="A4755" s="0" t="s">
        <v>23139</v>
      </c>
      <c r="B4755" s="0" t="s">
        <v>23140</v>
      </c>
      <c r="C4755" s="0" t="s">
        <v>23141</v>
      </c>
      <c r="D4755" s="0" t="n">
        <v>2604</v>
      </c>
      <c r="E4755" s="0" t="n">
        <v>39</v>
      </c>
      <c r="F4755" s="0" t="n">
        <v>500</v>
      </c>
      <c r="G4755" s="0" t="n">
        <v>3143</v>
      </c>
      <c r="H4755" s="0" t="s">
        <v>19096</v>
      </c>
      <c r="I4755" s="0" t="s">
        <v>19097</v>
      </c>
      <c r="J4755" s="0" t="s">
        <v>801</v>
      </c>
      <c r="K4755" s="0" t="s">
        <v>19098</v>
      </c>
    </row>
    <row r="4756" customFormat="false" ht="15" hidden="false" customHeight="false" outlineLevel="0" collapsed="false">
      <c r="A4756" s="0" t="s">
        <v>23142</v>
      </c>
      <c r="B4756" s="0" t="s">
        <v>23143</v>
      </c>
      <c r="C4756" s="0" t="s">
        <v>23144</v>
      </c>
      <c r="D4756" s="0" t="n">
        <v>2623</v>
      </c>
      <c r="E4756" s="0" t="n">
        <v>51</v>
      </c>
      <c r="F4756" s="0" t="n">
        <v>2032</v>
      </c>
      <c r="G4756" s="0" t="n">
        <v>4706</v>
      </c>
      <c r="H4756" s="0" t="s">
        <v>23145</v>
      </c>
      <c r="I4756" s="0" t="s">
        <v>23146</v>
      </c>
      <c r="J4756" s="0" t="s">
        <v>801</v>
      </c>
      <c r="K4756" s="0" t="s">
        <v>23147</v>
      </c>
    </row>
    <row r="4757" customFormat="false" ht="15" hidden="false" customHeight="false" outlineLevel="0" collapsed="false">
      <c r="A4757" s="0" t="s">
        <v>23148</v>
      </c>
      <c r="B4757" s="0" t="s">
        <v>23149</v>
      </c>
      <c r="C4757" s="0" t="s">
        <v>23150</v>
      </c>
      <c r="D4757" s="0" t="n">
        <v>916</v>
      </c>
      <c r="E4757" s="0" t="n">
        <v>32</v>
      </c>
      <c r="F4757" s="0" t="n">
        <v>674</v>
      </c>
      <c r="G4757" s="0" t="n">
        <v>1622</v>
      </c>
      <c r="H4757" s="0" t="s">
        <v>23151</v>
      </c>
      <c r="I4757" s="0" t="s">
        <v>23152</v>
      </c>
      <c r="J4757" s="0" t="s">
        <v>801</v>
      </c>
      <c r="K4757" s="0" t="s">
        <v>23153</v>
      </c>
    </row>
    <row r="4758" customFormat="false" ht="15" hidden="false" customHeight="false" outlineLevel="0" collapsed="false">
      <c r="A4758" s="0" t="s">
        <v>23154</v>
      </c>
      <c r="B4758" s="0" t="s">
        <v>23155</v>
      </c>
      <c r="C4758" s="0" t="s">
        <v>23156</v>
      </c>
      <c r="D4758" s="0" t="n">
        <v>593</v>
      </c>
      <c r="E4758" s="0" t="n">
        <v>54</v>
      </c>
      <c r="F4758" s="0" t="n">
        <v>443</v>
      </c>
      <c r="G4758" s="0" t="n">
        <v>1090</v>
      </c>
      <c r="H4758" s="0" t="s">
        <v>23157</v>
      </c>
      <c r="I4758" s="0" t="s">
        <v>23158</v>
      </c>
      <c r="J4758" s="0" t="s">
        <v>801</v>
      </c>
      <c r="K4758" s="0" t="s">
        <v>23159</v>
      </c>
    </row>
    <row r="4759" customFormat="false" ht="15" hidden="false" customHeight="false" outlineLevel="0" collapsed="false">
      <c r="A4759" s="0" t="s">
        <v>23160</v>
      </c>
      <c r="B4759" s="0" t="s">
        <v>23161</v>
      </c>
      <c r="C4759" s="0" t="s">
        <v>23162</v>
      </c>
      <c r="D4759" s="0" t="n">
        <v>1566</v>
      </c>
      <c r="E4759" s="0" t="n">
        <v>17</v>
      </c>
      <c r="F4759" s="0" t="n">
        <v>248</v>
      </c>
      <c r="G4759" s="0" t="n">
        <v>1831</v>
      </c>
      <c r="H4759" s="0" t="s">
        <v>23163</v>
      </c>
      <c r="I4759" s="0" t="s">
        <v>23164</v>
      </c>
      <c r="J4759" s="0" t="s">
        <v>801</v>
      </c>
      <c r="K4759" s="0" t="s">
        <v>23165</v>
      </c>
    </row>
    <row r="4760" customFormat="false" ht="15" hidden="false" customHeight="false" outlineLevel="0" collapsed="false">
      <c r="A4760" s="0" t="s">
        <v>23166</v>
      </c>
      <c r="B4760" s="0" t="s">
        <v>23167</v>
      </c>
      <c r="C4760" s="0" t="s">
        <v>23168</v>
      </c>
      <c r="D4760" s="0" t="n">
        <v>1658</v>
      </c>
      <c r="E4760" s="0" t="n">
        <v>56</v>
      </c>
      <c r="F4760" s="0" t="n">
        <v>613</v>
      </c>
      <c r="G4760" s="0" t="n">
        <v>2327</v>
      </c>
      <c r="H4760" s="0" t="s">
        <v>14035</v>
      </c>
      <c r="I4760" s="0" t="s">
        <v>14036</v>
      </c>
      <c r="J4760" s="0" t="s">
        <v>801</v>
      </c>
      <c r="K4760" s="0" t="s">
        <v>14037</v>
      </c>
    </row>
    <row r="4761" customFormat="false" ht="15" hidden="false" customHeight="false" outlineLevel="0" collapsed="false">
      <c r="A4761" s="0" t="s">
        <v>23169</v>
      </c>
      <c r="B4761" s="0" t="s">
        <v>23170</v>
      </c>
      <c r="C4761" s="0" t="s">
        <v>23171</v>
      </c>
      <c r="D4761" s="0" t="n">
        <v>2537</v>
      </c>
      <c r="E4761" s="0" t="n">
        <v>65</v>
      </c>
      <c r="F4761" s="0" t="n">
        <v>761</v>
      </c>
      <c r="G4761" s="0" t="n">
        <v>3363</v>
      </c>
      <c r="H4761" s="0" t="s">
        <v>23172</v>
      </c>
      <c r="I4761" s="0" t="s">
        <v>23173</v>
      </c>
      <c r="J4761" s="0" t="s">
        <v>801</v>
      </c>
      <c r="K4761" s="0" t="s">
        <v>23174</v>
      </c>
    </row>
    <row r="4762" customFormat="false" ht="15" hidden="false" customHeight="false" outlineLevel="0" collapsed="false">
      <c r="A4762" s="0" t="s">
        <v>23175</v>
      </c>
      <c r="B4762" s="0" t="s">
        <v>23176</v>
      </c>
      <c r="C4762" s="0" t="s">
        <v>23177</v>
      </c>
      <c r="D4762" s="0" t="n">
        <v>351</v>
      </c>
      <c r="E4762" s="0" t="n">
        <v>35</v>
      </c>
      <c r="F4762" s="0" t="n">
        <v>248</v>
      </c>
      <c r="G4762" s="0" t="n">
        <v>634</v>
      </c>
      <c r="H4762" s="0" t="s">
        <v>9776</v>
      </c>
      <c r="I4762" s="0" t="s">
        <v>9777</v>
      </c>
      <c r="J4762" s="0" t="s">
        <v>801</v>
      </c>
      <c r="K4762" s="0" t="s">
        <v>9778</v>
      </c>
    </row>
    <row r="4763" customFormat="false" ht="15" hidden="false" customHeight="false" outlineLevel="0" collapsed="false">
      <c r="A4763" s="0" t="s">
        <v>23178</v>
      </c>
      <c r="B4763" s="0" t="s">
        <v>23179</v>
      </c>
      <c r="C4763" s="0" t="s">
        <v>23180</v>
      </c>
      <c r="D4763" s="0" t="n">
        <v>1718</v>
      </c>
      <c r="E4763" s="0" t="n">
        <v>38</v>
      </c>
      <c r="F4763" s="0" t="n">
        <v>201</v>
      </c>
      <c r="G4763" s="0" t="n">
        <v>1957</v>
      </c>
      <c r="H4763" s="0" t="s">
        <v>23181</v>
      </c>
      <c r="I4763" s="1" t="s">
        <v>137</v>
      </c>
      <c r="J4763" s="0" t="e">
        <f aca="false">{nan}</f>
        <v>#N/A</v>
      </c>
      <c r="K4763" s="0" t="e">
        <f aca="false">{nan}</f>
        <v>#N/A</v>
      </c>
    </row>
    <row r="4764" customFormat="false" ht="15" hidden="false" customHeight="false" outlineLevel="0" collapsed="false">
      <c r="A4764" s="0" t="s">
        <v>23182</v>
      </c>
      <c r="B4764" s="0" t="s">
        <v>23183</v>
      </c>
      <c r="C4764" s="0" t="s">
        <v>23184</v>
      </c>
      <c r="D4764" s="0" t="n">
        <v>1017</v>
      </c>
      <c r="E4764" s="0" t="n">
        <v>20</v>
      </c>
      <c r="F4764" s="0" t="n">
        <v>183</v>
      </c>
      <c r="G4764" s="0" t="n">
        <v>1220</v>
      </c>
      <c r="H4764" s="0" t="s">
        <v>21894</v>
      </c>
      <c r="I4764" s="0" t="s">
        <v>21895</v>
      </c>
      <c r="J4764" s="0" t="s">
        <v>801</v>
      </c>
      <c r="K4764" s="0" t="s">
        <v>21896</v>
      </c>
    </row>
    <row r="4765" customFormat="false" ht="15" hidden="false" customHeight="false" outlineLevel="0" collapsed="false">
      <c r="A4765" s="0" t="s">
        <v>23185</v>
      </c>
      <c r="B4765" s="0" t="s">
        <v>23186</v>
      </c>
      <c r="C4765" s="0" t="s">
        <v>23187</v>
      </c>
      <c r="D4765" s="0" t="n">
        <v>1092</v>
      </c>
      <c r="E4765" s="0" t="n">
        <v>17</v>
      </c>
      <c r="F4765" s="0" t="n">
        <v>254</v>
      </c>
      <c r="G4765" s="0" t="n">
        <v>1363</v>
      </c>
      <c r="H4765" s="0" t="s">
        <v>23188</v>
      </c>
      <c r="I4765" s="0" t="s">
        <v>23189</v>
      </c>
      <c r="J4765" s="0" t="s">
        <v>801</v>
      </c>
      <c r="K4765" s="0" t="s">
        <v>23190</v>
      </c>
    </row>
    <row r="4766" customFormat="false" ht="15" hidden="false" customHeight="false" outlineLevel="0" collapsed="false">
      <c r="A4766" s="0" t="s">
        <v>23191</v>
      </c>
      <c r="B4766" s="0" t="s">
        <v>23192</v>
      </c>
      <c r="C4766" s="0" t="s">
        <v>23193</v>
      </c>
      <c r="D4766" s="0" t="n">
        <v>6892</v>
      </c>
      <c r="E4766" s="0" t="n">
        <v>685</v>
      </c>
      <c r="F4766" s="0" t="n">
        <v>4127</v>
      </c>
      <c r="G4766" s="0" t="n">
        <v>11704</v>
      </c>
      <c r="H4766" s="0" t="s">
        <v>23194</v>
      </c>
      <c r="I4766" s="0" t="s">
        <v>23195</v>
      </c>
      <c r="J4766" s="0" t="s">
        <v>801</v>
      </c>
      <c r="K4766" s="0" t="s">
        <v>23196</v>
      </c>
    </row>
    <row r="4767" customFormat="false" ht="15" hidden="false" customHeight="false" outlineLevel="0" collapsed="false">
      <c r="A4767" s="0" t="s">
        <v>23197</v>
      </c>
      <c r="B4767" s="0" t="s">
        <v>23198</v>
      </c>
      <c r="C4767" s="0" t="s">
        <v>23199</v>
      </c>
      <c r="D4767" s="0" t="n">
        <v>1846</v>
      </c>
      <c r="E4767" s="0" t="n">
        <v>49</v>
      </c>
      <c r="F4767" s="0" t="n">
        <v>594</v>
      </c>
      <c r="G4767" s="0" t="n">
        <v>2489</v>
      </c>
      <c r="H4767" s="0" t="s">
        <v>23200</v>
      </c>
      <c r="I4767" s="0" t="s">
        <v>23201</v>
      </c>
      <c r="J4767" s="0" t="s">
        <v>801</v>
      </c>
      <c r="K4767" s="0" t="s">
        <v>23202</v>
      </c>
    </row>
    <row r="4768" customFormat="false" ht="15" hidden="false" customHeight="false" outlineLevel="0" collapsed="false">
      <c r="A4768" s="0" t="s">
        <v>23203</v>
      </c>
      <c r="B4768" s="0" t="s">
        <v>23204</v>
      </c>
      <c r="C4768" s="0" t="s">
        <v>23205</v>
      </c>
      <c r="D4768" s="0" t="n">
        <v>1163</v>
      </c>
      <c r="E4768" s="0" t="n">
        <v>21</v>
      </c>
      <c r="F4768" s="0" t="n">
        <v>391</v>
      </c>
      <c r="G4768" s="0" t="n">
        <v>1575</v>
      </c>
      <c r="H4768" s="0" t="s">
        <v>19919</v>
      </c>
      <c r="I4768" s="0" t="s">
        <v>19920</v>
      </c>
      <c r="J4768" s="0" t="s">
        <v>801</v>
      </c>
      <c r="K4768" s="0" t="s">
        <v>19921</v>
      </c>
    </row>
    <row r="4769" customFormat="false" ht="15" hidden="false" customHeight="false" outlineLevel="0" collapsed="false">
      <c r="A4769" s="0" t="s">
        <v>23206</v>
      </c>
      <c r="B4769" s="0" t="s">
        <v>23207</v>
      </c>
      <c r="C4769" s="0" t="s">
        <v>23208</v>
      </c>
      <c r="D4769" s="0" t="n">
        <v>2149</v>
      </c>
      <c r="E4769" s="0" t="n">
        <v>211</v>
      </c>
      <c r="F4769" s="0" t="n">
        <v>2099</v>
      </c>
      <c r="G4769" s="0" t="n">
        <v>4459</v>
      </c>
      <c r="H4769" s="0" t="s">
        <v>17330</v>
      </c>
      <c r="I4769" s="0" t="s">
        <v>17331</v>
      </c>
      <c r="J4769" s="0" t="s">
        <v>801</v>
      </c>
      <c r="K4769" s="0" t="s">
        <v>17332</v>
      </c>
    </row>
    <row r="4770" customFormat="false" ht="15" hidden="false" customHeight="false" outlineLevel="0" collapsed="false">
      <c r="A4770" s="0" t="s">
        <v>23209</v>
      </c>
      <c r="B4770" s="0" t="s">
        <v>23210</v>
      </c>
      <c r="C4770" s="0" t="s">
        <v>23211</v>
      </c>
      <c r="D4770" s="0" t="n">
        <v>1595</v>
      </c>
      <c r="E4770" s="0" t="n">
        <v>48</v>
      </c>
      <c r="F4770" s="0" t="n">
        <v>397</v>
      </c>
      <c r="G4770" s="0" t="n">
        <v>2040</v>
      </c>
      <c r="H4770" s="0" t="s">
        <v>23212</v>
      </c>
      <c r="I4770" s="0" t="s">
        <v>23213</v>
      </c>
      <c r="J4770" s="0" t="s">
        <v>801</v>
      </c>
      <c r="K4770" s="0" t="s">
        <v>23214</v>
      </c>
    </row>
    <row r="4771" customFormat="false" ht="15" hidden="false" customHeight="false" outlineLevel="0" collapsed="false">
      <c r="A4771" s="0" t="s">
        <v>23215</v>
      </c>
      <c r="B4771" s="0" t="s">
        <v>23216</v>
      </c>
      <c r="C4771" s="0" t="s">
        <v>23217</v>
      </c>
      <c r="D4771" s="0" t="n">
        <v>1013</v>
      </c>
      <c r="E4771" s="0" t="n">
        <v>39</v>
      </c>
      <c r="F4771" s="0" t="n">
        <v>249</v>
      </c>
      <c r="G4771" s="0" t="n">
        <v>1301</v>
      </c>
      <c r="H4771" s="0" t="s">
        <v>23218</v>
      </c>
      <c r="I4771" s="0" t="s">
        <v>12060</v>
      </c>
      <c r="J4771" s="0" t="s">
        <v>15</v>
      </c>
      <c r="K4771" s="0" t="s">
        <v>12061</v>
      </c>
    </row>
    <row r="4772" customFormat="false" ht="15" hidden="false" customHeight="false" outlineLevel="0" collapsed="false">
      <c r="A4772" s="0" t="s">
        <v>23219</v>
      </c>
      <c r="B4772" s="0" t="s">
        <v>23220</v>
      </c>
      <c r="C4772" s="0" t="s">
        <v>23221</v>
      </c>
      <c r="D4772" s="0" t="n">
        <v>936</v>
      </c>
      <c r="E4772" s="0" t="n">
        <v>16</v>
      </c>
      <c r="F4772" s="0" t="n">
        <v>300</v>
      </c>
      <c r="G4772" s="0" t="n">
        <v>1252</v>
      </c>
      <c r="H4772" s="0" t="s">
        <v>10164</v>
      </c>
      <c r="I4772" s="0" t="s">
        <v>10165</v>
      </c>
      <c r="J4772" s="0" t="s">
        <v>801</v>
      </c>
      <c r="K4772" s="0" t="s">
        <v>10166</v>
      </c>
    </row>
    <row r="4773" customFormat="false" ht="15" hidden="false" customHeight="false" outlineLevel="0" collapsed="false">
      <c r="A4773" s="0" t="s">
        <v>23222</v>
      </c>
      <c r="B4773" s="0" t="s">
        <v>23223</v>
      </c>
      <c r="C4773" s="0" t="s">
        <v>23224</v>
      </c>
      <c r="D4773" s="0" t="n">
        <v>2033</v>
      </c>
      <c r="E4773" s="0" t="n">
        <v>70</v>
      </c>
      <c r="F4773" s="0" t="n">
        <v>289</v>
      </c>
      <c r="G4773" s="0" t="n">
        <v>2392</v>
      </c>
      <c r="H4773" s="0" t="s">
        <v>23225</v>
      </c>
      <c r="I4773" s="0" t="s">
        <v>23226</v>
      </c>
      <c r="J4773" s="0" t="s">
        <v>801</v>
      </c>
      <c r="K4773" s="0" t="s">
        <v>23227</v>
      </c>
    </row>
    <row r="4774" customFormat="false" ht="15" hidden="false" customHeight="false" outlineLevel="0" collapsed="false">
      <c r="A4774" s="0" t="s">
        <v>23228</v>
      </c>
      <c r="B4774" s="0" t="s">
        <v>23229</v>
      </c>
      <c r="C4774" s="0" t="s">
        <v>23230</v>
      </c>
      <c r="D4774" s="0" t="n">
        <v>1638</v>
      </c>
      <c r="E4774" s="0" t="n">
        <v>64</v>
      </c>
      <c r="F4774" s="0" t="n">
        <v>1206</v>
      </c>
      <c r="G4774" s="0" t="n">
        <v>2908</v>
      </c>
      <c r="H4774" s="0" t="s">
        <v>23231</v>
      </c>
      <c r="I4774" s="0" t="s">
        <v>23232</v>
      </c>
      <c r="J4774" s="0" t="s">
        <v>801</v>
      </c>
      <c r="K4774" s="0" t="s">
        <v>23233</v>
      </c>
    </row>
    <row r="4775" customFormat="false" ht="15" hidden="false" customHeight="false" outlineLevel="0" collapsed="false">
      <c r="A4775" s="0" t="s">
        <v>23234</v>
      </c>
      <c r="B4775" s="0" t="s">
        <v>23235</v>
      </c>
      <c r="C4775" s="0" t="s">
        <v>23236</v>
      </c>
      <c r="D4775" s="0" t="n">
        <v>355</v>
      </c>
      <c r="E4775" s="0" t="n">
        <v>17</v>
      </c>
      <c r="F4775" s="0" t="n">
        <v>68</v>
      </c>
      <c r="G4775" s="0" t="n">
        <v>440</v>
      </c>
      <c r="H4775" s="0" t="s">
        <v>23237</v>
      </c>
      <c r="I4775" s="0" t="s">
        <v>23238</v>
      </c>
      <c r="J4775" s="0" t="s">
        <v>801</v>
      </c>
      <c r="K4775" s="0" t="s">
        <v>23239</v>
      </c>
    </row>
    <row r="4776" customFormat="false" ht="15" hidden="false" customHeight="false" outlineLevel="0" collapsed="false">
      <c r="A4776" s="0" t="s">
        <v>23240</v>
      </c>
      <c r="B4776" s="0" t="s">
        <v>23241</v>
      </c>
      <c r="C4776" s="0" t="s">
        <v>23242</v>
      </c>
      <c r="D4776" s="0" t="n">
        <v>782</v>
      </c>
      <c r="E4776" s="0" t="n">
        <v>32</v>
      </c>
      <c r="F4776" s="0" t="n">
        <v>202</v>
      </c>
      <c r="G4776" s="0" t="n">
        <v>1016</v>
      </c>
      <c r="H4776" s="0" t="s">
        <v>23243</v>
      </c>
      <c r="I4776" s="0" t="s">
        <v>23244</v>
      </c>
      <c r="J4776" s="0" t="s">
        <v>801</v>
      </c>
      <c r="K4776" s="0" t="s">
        <v>23245</v>
      </c>
    </row>
    <row r="4777" customFormat="false" ht="15" hidden="false" customHeight="false" outlineLevel="0" collapsed="false">
      <c r="A4777" s="0" t="s">
        <v>23246</v>
      </c>
      <c r="B4777" s="0" t="s">
        <v>23247</v>
      </c>
      <c r="C4777" s="0" t="s">
        <v>23248</v>
      </c>
      <c r="D4777" s="0" t="n">
        <v>623</v>
      </c>
      <c r="E4777" s="0" t="n">
        <v>17</v>
      </c>
      <c r="F4777" s="0" t="n">
        <v>233</v>
      </c>
      <c r="G4777" s="0" t="n">
        <v>873</v>
      </c>
      <c r="H4777" s="0" t="s">
        <v>23249</v>
      </c>
      <c r="I4777" s="0" t="s">
        <v>23250</v>
      </c>
      <c r="J4777" s="0" t="s">
        <v>801</v>
      </c>
      <c r="K4777" s="0" t="s">
        <v>23251</v>
      </c>
    </row>
    <row r="4778" customFormat="false" ht="15" hidden="false" customHeight="false" outlineLevel="0" collapsed="false">
      <c r="A4778" s="0" t="s">
        <v>23252</v>
      </c>
      <c r="B4778" s="0" t="s">
        <v>23253</v>
      </c>
      <c r="C4778" s="0" t="s">
        <v>23254</v>
      </c>
      <c r="D4778" s="0" t="n">
        <v>1034</v>
      </c>
      <c r="E4778" s="0" t="n">
        <v>75</v>
      </c>
      <c r="F4778" s="0" t="n">
        <v>726</v>
      </c>
      <c r="G4778" s="0" t="n">
        <v>1835</v>
      </c>
      <c r="H4778" s="0" t="s">
        <v>6272</v>
      </c>
      <c r="I4778" s="0" t="s">
        <v>6273</v>
      </c>
      <c r="J4778" s="0" t="s">
        <v>6274</v>
      </c>
      <c r="K4778" s="0" t="s">
        <v>6275</v>
      </c>
    </row>
    <row r="4779" customFormat="false" ht="15" hidden="false" customHeight="false" outlineLevel="0" collapsed="false">
      <c r="A4779" s="0" t="s">
        <v>23255</v>
      </c>
      <c r="B4779" s="0" t="s">
        <v>23256</v>
      </c>
      <c r="C4779" s="0" t="s">
        <v>23257</v>
      </c>
      <c r="D4779" s="0" t="n">
        <v>857</v>
      </c>
      <c r="E4779" s="0" t="n">
        <v>31</v>
      </c>
      <c r="F4779" s="0" t="n">
        <v>379</v>
      </c>
      <c r="G4779" s="0" t="n">
        <v>1267</v>
      </c>
      <c r="H4779" s="0" t="s">
        <v>18327</v>
      </c>
      <c r="I4779" s="0" t="s">
        <v>18328</v>
      </c>
      <c r="J4779" s="0" t="s">
        <v>801</v>
      </c>
      <c r="K4779" s="0" t="s">
        <v>18329</v>
      </c>
    </row>
    <row r="4780" customFormat="false" ht="15" hidden="false" customHeight="false" outlineLevel="0" collapsed="false">
      <c r="A4780" s="0" t="s">
        <v>23258</v>
      </c>
      <c r="B4780" s="0" t="s">
        <v>23259</v>
      </c>
      <c r="C4780" s="0" t="s">
        <v>23260</v>
      </c>
      <c r="D4780" s="0" t="n">
        <v>4996</v>
      </c>
      <c r="E4780" s="0" t="n">
        <v>42</v>
      </c>
      <c r="F4780" s="0" t="n">
        <v>792</v>
      </c>
      <c r="G4780" s="0" t="n">
        <v>5830</v>
      </c>
      <c r="H4780" s="0" t="s">
        <v>23261</v>
      </c>
      <c r="I4780" s="1" t="s">
        <v>137</v>
      </c>
      <c r="J4780" s="0" t="e">
        <f aca="false">{nan}</f>
        <v>#N/A</v>
      </c>
      <c r="K4780" s="0" t="e">
        <f aca="false">{nan}</f>
        <v>#N/A</v>
      </c>
    </row>
    <row r="4781" customFormat="false" ht="15" hidden="false" customHeight="false" outlineLevel="0" collapsed="false">
      <c r="A4781" s="0" t="s">
        <v>23262</v>
      </c>
      <c r="B4781" s="0" t="s">
        <v>23263</v>
      </c>
      <c r="C4781" s="0" t="s">
        <v>23264</v>
      </c>
      <c r="D4781" s="0" t="n">
        <v>1525</v>
      </c>
      <c r="E4781" s="0" t="n">
        <v>94</v>
      </c>
      <c r="F4781" s="0" t="n">
        <v>368</v>
      </c>
      <c r="G4781" s="0" t="n">
        <v>1987</v>
      </c>
      <c r="H4781" s="0" t="s">
        <v>4185</v>
      </c>
      <c r="I4781" s="0" t="s">
        <v>4186</v>
      </c>
      <c r="J4781" s="0" t="s">
        <v>801</v>
      </c>
      <c r="K4781" s="0" t="s">
        <v>4187</v>
      </c>
    </row>
    <row r="4782" customFormat="false" ht="15" hidden="false" customHeight="false" outlineLevel="0" collapsed="false">
      <c r="A4782" s="0" t="s">
        <v>23265</v>
      </c>
      <c r="B4782" s="0" t="s">
        <v>23266</v>
      </c>
      <c r="C4782" s="0" t="s">
        <v>23267</v>
      </c>
      <c r="D4782" s="0" t="n">
        <v>743</v>
      </c>
      <c r="E4782" s="0" t="n">
        <v>11</v>
      </c>
      <c r="F4782" s="0" t="n">
        <v>169</v>
      </c>
      <c r="G4782" s="0" t="n">
        <v>923</v>
      </c>
      <c r="H4782" s="0" t="s">
        <v>23268</v>
      </c>
      <c r="I4782" s="0" t="s">
        <v>23269</v>
      </c>
      <c r="J4782" s="0" t="s">
        <v>801</v>
      </c>
      <c r="K4782" s="0" t="s">
        <v>23270</v>
      </c>
    </row>
    <row r="4783" customFormat="false" ht="15" hidden="false" customHeight="false" outlineLevel="0" collapsed="false">
      <c r="A4783" s="0" t="s">
        <v>23271</v>
      </c>
      <c r="B4783" s="0" t="s">
        <v>23272</v>
      </c>
      <c r="C4783" s="0" t="s">
        <v>23273</v>
      </c>
      <c r="D4783" s="0" t="n">
        <v>619</v>
      </c>
      <c r="E4783" s="0" t="n">
        <v>21</v>
      </c>
      <c r="F4783" s="0" t="n">
        <v>378</v>
      </c>
      <c r="G4783" s="0" t="n">
        <v>1018</v>
      </c>
      <c r="H4783" s="0" t="s">
        <v>23274</v>
      </c>
      <c r="I4783" s="0" t="s">
        <v>23275</v>
      </c>
      <c r="J4783" s="0" t="s">
        <v>801</v>
      </c>
      <c r="K4783" s="0" t="s">
        <v>23276</v>
      </c>
    </row>
    <row r="4784" customFormat="false" ht="15" hidden="false" customHeight="false" outlineLevel="0" collapsed="false">
      <c r="A4784" s="0" t="s">
        <v>23277</v>
      </c>
      <c r="B4784" s="0" t="s">
        <v>23278</v>
      </c>
      <c r="C4784" s="0" t="s">
        <v>23279</v>
      </c>
      <c r="D4784" s="0" t="n">
        <v>1693</v>
      </c>
      <c r="E4784" s="0" t="n">
        <v>73</v>
      </c>
      <c r="F4784" s="0" t="n">
        <v>601</v>
      </c>
      <c r="G4784" s="0" t="n">
        <v>2367</v>
      </c>
      <c r="H4784" s="0" t="s">
        <v>7026</v>
      </c>
      <c r="I4784" s="0" t="s">
        <v>7027</v>
      </c>
      <c r="J4784" s="0" t="s">
        <v>801</v>
      </c>
      <c r="K4784" s="0" t="s">
        <v>7028</v>
      </c>
    </row>
    <row r="4785" customFormat="false" ht="15" hidden="false" customHeight="false" outlineLevel="0" collapsed="false">
      <c r="A4785" s="0" t="s">
        <v>23280</v>
      </c>
      <c r="B4785" s="0" t="s">
        <v>23281</v>
      </c>
      <c r="C4785" s="0" t="s">
        <v>23282</v>
      </c>
      <c r="D4785" s="0" t="n">
        <v>602</v>
      </c>
      <c r="E4785" s="0" t="n">
        <v>6</v>
      </c>
      <c r="F4785" s="0" t="n">
        <v>147</v>
      </c>
      <c r="G4785" s="0" t="n">
        <v>755</v>
      </c>
      <c r="H4785" s="0" t="s">
        <v>23283</v>
      </c>
      <c r="I4785" s="0" t="s">
        <v>23284</v>
      </c>
      <c r="J4785" s="0" t="s">
        <v>801</v>
      </c>
      <c r="K4785" s="0" t="s">
        <v>23285</v>
      </c>
    </row>
    <row r="4786" customFormat="false" ht="15" hidden="false" customHeight="false" outlineLevel="0" collapsed="false">
      <c r="A4786" s="0" t="s">
        <v>23286</v>
      </c>
      <c r="B4786" s="0" t="s">
        <v>23287</v>
      </c>
      <c r="C4786" s="0" t="s">
        <v>23288</v>
      </c>
      <c r="D4786" s="0" t="n">
        <v>1338</v>
      </c>
      <c r="E4786" s="0" t="n">
        <v>126</v>
      </c>
      <c r="F4786" s="0" t="n">
        <v>928</v>
      </c>
      <c r="G4786" s="0" t="n">
        <v>2392</v>
      </c>
      <c r="H4786" s="0" t="s">
        <v>18900</v>
      </c>
      <c r="I4786" s="0" t="s">
        <v>18901</v>
      </c>
      <c r="J4786" s="0" t="s">
        <v>801</v>
      </c>
      <c r="K4786" s="0" t="s">
        <v>18902</v>
      </c>
    </row>
    <row r="4787" customFormat="false" ht="15" hidden="false" customHeight="false" outlineLevel="0" collapsed="false">
      <c r="A4787" s="0" t="s">
        <v>23289</v>
      </c>
      <c r="B4787" s="0" t="s">
        <v>23290</v>
      </c>
      <c r="C4787" s="0" t="s">
        <v>23291</v>
      </c>
      <c r="D4787" s="0" t="n">
        <v>632</v>
      </c>
      <c r="E4787" s="0" t="n">
        <v>22</v>
      </c>
      <c r="F4787" s="0" t="n">
        <v>304</v>
      </c>
      <c r="G4787" s="0" t="n">
        <v>958</v>
      </c>
      <c r="H4787" s="0" t="s">
        <v>23292</v>
      </c>
      <c r="I4787" s="0" t="s">
        <v>23293</v>
      </c>
      <c r="J4787" s="0" t="s">
        <v>801</v>
      </c>
      <c r="K4787" s="0" t="s">
        <v>23294</v>
      </c>
    </row>
    <row r="4788" customFormat="false" ht="15" hidden="false" customHeight="false" outlineLevel="0" collapsed="false">
      <c r="A4788" s="0" t="s">
        <v>23295</v>
      </c>
      <c r="B4788" s="0" t="s">
        <v>23296</v>
      </c>
      <c r="C4788" s="0" t="s">
        <v>23297</v>
      </c>
      <c r="D4788" s="0" t="n">
        <v>1027</v>
      </c>
      <c r="E4788" s="0" t="n">
        <v>32</v>
      </c>
      <c r="F4788" s="0" t="n">
        <v>250</v>
      </c>
      <c r="G4788" s="0" t="n">
        <v>1309</v>
      </c>
      <c r="H4788" s="0" t="s">
        <v>8423</v>
      </c>
      <c r="I4788" s="0" t="s">
        <v>8424</v>
      </c>
      <c r="J4788" s="0" t="s">
        <v>801</v>
      </c>
      <c r="K4788" s="0" t="s">
        <v>8425</v>
      </c>
    </row>
    <row r="4789" customFormat="false" ht="15" hidden="false" customHeight="false" outlineLevel="0" collapsed="false">
      <c r="A4789" s="0" t="s">
        <v>23298</v>
      </c>
      <c r="B4789" s="0" t="s">
        <v>23299</v>
      </c>
      <c r="C4789" s="0" t="s">
        <v>23300</v>
      </c>
      <c r="D4789" s="0" t="n">
        <v>4643</v>
      </c>
      <c r="E4789" s="0" t="n">
        <v>121</v>
      </c>
      <c r="F4789" s="0" t="n">
        <v>638</v>
      </c>
      <c r="G4789" s="0" t="n">
        <v>5402</v>
      </c>
      <c r="H4789" s="0" t="s">
        <v>23301</v>
      </c>
      <c r="I4789" s="1" t="s">
        <v>4926</v>
      </c>
      <c r="J4789" s="0" t="e">
        <f aca="false">{nan}</f>
        <v>#N/A</v>
      </c>
      <c r="K4789" s="0" t="e">
        <f aca="false">{nan}</f>
        <v>#N/A</v>
      </c>
    </row>
    <row r="4790" customFormat="false" ht="15" hidden="false" customHeight="false" outlineLevel="0" collapsed="false">
      <c r="A4790" s="0" t="s">
        <v>23302</v>
      </c>
      <c r="B4790" s="0" t="s">
        <v>23303</v>
      </c>
      <c r="C4790" s="0" t="s">
        <v>23304</v>
      </c>
      <c r="D4790" s="0" t="n">
        <v>766</v>
      </c>
      <c r="E4790" s="0" t="n">
        <v>49</v>
      </c>
      <c r="F4790" s="0" t="n">
        <v>226</v>
      </c>
      <c r="G4790" s="0" t="n">
        <v>1041</v>
      </c>
      <c r="H4790" s="0" t="s">
        <v>18591</v>
      </c>
      <c r="I4790" s="0" t="s">
        <v>18592</v>
      </c>
      <c r="J4790" s="0" t="s">
        <v>801</v>
      </c>
      <c r="K4790" s="0" t="s">
        <v>18593</v>
      </c>
    </row>
    <row r="4791" customFormat="false" ht="15" hidden="false" customHeight="false" outlineLevel="0" collapsed="false">
      <c r="A4791" s="0" t="s">
        <v>23305</v>
      </c>
      <c r="B4791" s="0" t="s">
        <v>23306</v>
      </c>
      <c r="C4791" s="0" t="s">
        <v>23307</v>
      </c>
      <c r="D4791" s="0" t="n">
        <v>559</v>
      </c>
      <c r="E4791" s="0" t="n">
        <v>38</v>
      </c>
      <c r="F4791" s="0" t="n">
        <v>203</v>
      </c>
      <c r="G4791" s="0" t="n">
        <v>800</v>
      </c>
      <c r="H4791" s="0" t="s">
        <v>19105</v>
      </c>
      <c r="I4791" s="0" t="s">
        <v>19106</v>
      </c>
      <c r="J4791" s="0" t="s">
        <v>801</v>
      </c>
      <c r="K4791" s="0" t="s">
        <v>19107</v>
      </c>
    </row>
    <row r="4792" customFormat="false" ht="15" hidden="false" customHeight="false" outlineLevel="0" collapsed="false">
      <c r="A4792" s="0" t="s">
        <v>23308</v>
      </c>
      <c r="B4792" s="0" t="s">
        <v>23309</v>
      </c>
      <c r="C4792" s="0" t="s">
        <v>23310</v>
      </c>
      <c r="D4792" s="0" t="n">
        <v>712</v>
      </c>
      <c r="E4792" s="0" t="n">
        <v>44</v>
      </c>
      <c r="F4792" s="0" t="n">
        <v>220</v>
      </c>
      <c r="G4792" s="0" t="n">
        <v>976</v>
      </c>
      <c r="H4792" s="0" t="s">
        <v>23311</v>
      </c>
      <c r="I4792" s="0" t="s">
        <v>23312</v>
      </c>
      <c r="J4792" s="0" t="s">
        <v>801</v>
      </c>
      <c r="K4792" s="0" t="s">
        <v>23313</v>
      </c>
    </row>
    <row r="4793" customFormat="false" ht="15" hidden="false" customHeight="false" outlineLevel="0" collapsed="false">
      <c r="A4793" s="0" t="s">
        <v>23314</v>
      </c>
      <c r="B4793" s="0" t="s">
        <v>23315</v>
      </c>
      <c r="C4793" s="0" t="s">
        <v>23316</v>
      </c>
      <c r="D4793" s="0" t="n">
        <v>1494</v>
      </c>
      <c r="E4793" s="0" t="n">
        <v>80</v>
      </c>
      <c r="F4793" s="0" t="n">
        <v>3026</v>
      </c>
      <c r="G4793" s="0" t="n">
        <v>4600</v>
      </c>
      <c r="H4793" s="0" t="s">
        <v>14041</v>
      </c>
      <c r="I4793" s="0" t="s">
        <v>14042</v>
      </c>
      <c r="J4793" s="0" t="s">
        <v>801</v>
      </c>
      <c r="K4793" s="0" t="s">
        <v>14043</v>
      </c>
    </row>
    <row r="4794" customFormat="false" ht="15" hidden="false" customHeight="false" outlineLevel="0" collapsed="false">
      <c r="A4794" s="0" t="s">
        <v>23317</v>
      </c>
      <c r="B4794" s="0" t="s">
        <v>23318</v>
      </c>
      <c r="C4794" s="0" t="s">
        <v>23319</v>
      </c>
      <c r="D4794" s="0" t="n">
        <v>1715</v>
      </c>
      <c r="E4794" s="0" t="n">
        <v>53</v>
      </c>
      <c r="F4794" s="0" t="n">
        <v>709</v>
      </c>
      <c r="G4794" s="0" t="n">
        <v>2477</v>
      </c>
      <c r="H4794" s="0" t="s">
        <v>18318</v>
      </c>
      <c r="I4794" s="0" t="s">
        <v>18319</v>
      </c>
      <c r="J4794" s="0" t="s">
        <v>801</v>
      </c>
      <c r="K4794" s="0" t="s">
        <v>18320</v>
      </c>
    </row>
    <row r="4795" customFormat="false" ht="15" hidden="false" customHeight="false" outlineLevel="0" collapsed="false">
      <c r="A4795" s="0" t="s">
        <v>23320</v>
      </c>
      <c r="B4795" s="0" t="s">
        <v>23321</v>
      </c>
      <c r="C4795" s="0" t="s">
        <v>23322</v>
      </c>
      <c r="D4795" s="0" t="n">
        <v>1046</v>
      </c>
      <c r="E4795" s="0" t="n">
        <v>90</v>
      </c>
      <c r="F4795" s="0" t="n">
        <v>722</v>
      </c>
      <c r="G4795" s="0" t="n">
        <v>1858</v>
      </c>
      <c r="H4795" s="0" t="s">
        <v>16789</v>
      </c>
      <c r="I4795" s="0" t="s">
        <v>16790</v>
      </c>
      <c r="J4795" s="0" t="s">
        <v>801</v>
      </c>
      <c r="K4795" s="0" t="s">
        <v>16791</v>
      </c>
    </row>
    <row r="4796" customFormat="false" ht="15" hidden="false" customHeight="false" outlineLevel="0" collapsed="false">
      <c r="A4796" s="0" t="s">
        <v>23323</v>
      </c>
      <c r="B4796" s="0" t="s">
        <v>23324</v>
      </c>
      <c r="C4796" s="0" t="s">
        <v>23325</v>
      </c>
      <c r="D4796" s="0" t="n">
        <v>1493</v>
      </c>
      <c r="E4796" s="0" t="n">
        <v>7</v>
      </c>
      <c r="F4796" s="0" t="n">
        <v>304</v>
      </c>
      <c r="G4796" s="0" t="n">
        <v>1804</v>
      </c>
      <c r="H4796" s="0" t="s">
        <v>23326</v>
      </c>
      <c r="I4796" s="1" t="s">
        <v>137</v>
      </c>
      <c r="J4796" s="0" t="e">
        <f aca="false">{nan}</f>
        <v>#N/A</v>
      </c>
      <c r="K4796" s="0" t="e">
        <f aca="false">{nan}</f>
        <v>#N/A</v>
      </c>
    </row>
    <row r="4797" customFormat="false" ht="15" hidden="false" customHeight="false" outlineLevel="0" collapsed="false">
      <c r="A4797" s="0" t="s">
        <v>23327</v>
      </c>
      <c r="B4797" s="0" t="s">
        <v>23328</v>
      </c>
      <c r="C4797" s="0" t="s">
        <v>23329</v>
      </c>
      <c r="D4797" s="0" t="n">
        <v>3029</v>
      </c>
      <c r="E4797" s="0" t="n">
        <v>82</v>
      </c>
      <c r="F4797" s="0" t="n">
        <v>4514</v>
      </c>
      <c r="G4797" s="0" t="n">
        <v>7625</v>
      </c>
      <c r="H4797" s="0" t="s">
        <v>22798</v>
      </c>
      <c r="I4797" s="0" t="s">
        <v>22799</v>
      </c>
      <c r="J4797" s="0" t="s">
        <v>801</v>
      </c>
      <c r="K4797" s="0" t="s">
        <v>22800</v>
      </c>
    </row>
    <row r="4798" customFormat="false" ht="15" hidden="false" customHeight="false" outlineLevel="0" collapsed="false">
      <c r="A4798" s="0" t="s">
        <v>23330</v>
      </c>
      <c r="B4798" s="0" t="s">
        <v>23331</v>
      </c>
      <c r="C4798" s="0" t="s">
        <v>23332</v>
      </c>
      <c r="D4798" s="0" t="n">
        <v>2093</v>
      </c>
      <c r="E4798" s="0" t="n">
        <v>35</v>
      </c>
      <c r="F4798" s="0" t="n">
        <v>457</v>
      </c>
      <c r="G4798" s="0" t="n">
        <v>2585</v>
      </c>
      <c r="H4798" s="0" t="s">
        <v>23333</v>
      </c>
      <c r="I4798" s="0" t="s">
        <v>23334</v>
      </c>
      <c r="J4798" s="0" t="s">
        <v>801</v>
      </c>
      <c r="K4798" s="0" t="s">
        <v>23335</v>
      </c>
    </row>
    <row r="4799" customFormat="false" ht="15" hidden="false" customHeight="false" outlineLevel="0" collapsed="false">
      <c r="A4799" s="0" t="s">
        <v>23336</v>
      </c>
      <c r="B4799" s="0" t="s">
        <v>23337</v>
      </c>
      <c r="C4799" s="0" t="s">
        <v>23338</v>
      </c>
      <c r="D4799" s="0" t="n">
        <v>123</v>
      </c>
      <c r="E4799" s="0" t="n">
        <v>23</v>
      </c>
      <c r="F4799" s="0" t="n">
        <v>22</v>
      </c>
      <c r="G4799" s="0" t="n">
        <v>168</v>
      </c>
      <c r="H4799" s="0" t="s">
        <v>21852</v>
      </c>
      <c r="I4799" s="0" t="s">
        <v>21853</v>
      </c>
      <c r="J4799" s="0" t="s">
        <v>801</v>
      </c>
      <c r="K4799" s="0" t="s">
        <v>21854</v>
      </c>
    </row>
    <row r="4800" customFormat="false" ht="15" hidden="false" customHeight="false" outlineLevel="0" collapsed="false">
      <c r="A4800" s="0" t="s">
        <v>23339</v>
      </c>
      <c r="B4800" s="0" t="s">
        <v>23340</v>
      </c>
      <c r="C4800" s="0" t="s">
        <v>23341</v>
      </c>
      <c r="D4800" s="0" t="n">
        <v>3760</v>
      </c>
      <c r="E4800" s="0" t="n">
        <v>86</v>
      </c>
      <c r="F4800" s="0" t="n">
        <v>2028</v>
      </c>
      <c r="G4800" s="0" t="n">
        <v>5874</v>
      </c>
      <c r="H4800" s="0" t="s">
        <v>12276</v>
      </c>
      <c r="I4800" s="0" t="s">
        <v>12277</v>
      </c>
      <c r="J4800" s="0" t="s">
        <v>6274</v>
      </c>
      <c r="K4800" s="0" t="s">
        <v>12278</v>
      </c>
    </row>
    <row r="4801" customFormat="false" ht="15" hidden="false" customHeight="false" outlineLevel="0" collapsed="false">
      <c r="A4801" s="0" t="s">
        <v>23342</v>
      </c>
      <c r="B4801" s="0" t="s">
        <v>23343</v>
      </c>
      <c r="C4801" s="0" t="s">
        <v>23344</v>
      </c>
      <c r="D4801" s="0" t="n">
        <v>253</v>
      </c>
      <c r="E4801" s="0" t="n">
        <v>24</v>
      </c>
      <c r="F4801" s="0" t="n">
        <v>118</v>
      </c>
      <c r="G4801" s="0" t="n">
        <v>395</v>
      </c>
      <c r="H4801" s="0" t="s">
        <v>7624</v>
      </c>
      <c r="I4801" s="0" t="s">
        <v>7625</v>
      </c>
      <c r="J4801" s="0" t="s">
        <v>801</v>
      </c>
      <c r="K4801" s="0" t="s">
        <v>7626</v>
      </c>
    </row>
    <row r="4802" customFormat="false" ht="15" hidden="false" customHeight="false" outlineLevel="0" collapsed="false">
      <c r="A4802" s="0" t="s">
        <v>23345</v>
      </c>
      <c r="B4802" s="0" t="s">
        <v>23346</v>
      </c>
      <c r="C4802" s="0" t="s">
        <v>23347</v>
      </c>
      <c r="D4802" s="0" t="n">
        <v>1458</v>
      </c>
      <c r="E4802" s="0" t="n">
        <v>129</v>
      </c>
      <c r="F4802" s="0" t="n">
        <v>1411</v>
      </c>
      <c r="G4802" s="0" t="n">
        <v>2998</v>
      </c>
      <c r="H4802" s="0" t="s">
        <v>8827</v>
      </c>
      <c r="I4802" s="0" t="s">
        <v>8828</v>
      </c>
      <c r="J4802" s="0" t="s">
        <v>801</v>
      </c>
      <c r="K4802" s="0" t="s">
        <v>8829</v>
      </c>
    </row>
    <row r="4803" customFormat="false" ht="15" hidden="false" customHeight="false" outlineLevel="0" collapsed="false">
      <c r="A4803" s="0" t="s">
        <v>23348</v>
      </c>
      <c r="B4803" s="0" t="s">
        <v>23349</v>
      </c>
      <c r="C4803" s="0" t="s">
        <v>23350</v>
      </c>
      <c r="D4803" s="0" t="n">
        <v>2500</v>
      </c>
      <c r="E4803" s="0" t="n">
        <v>75</v>
      </c>
      <c r="F4803" s="0" t="n">
        <v>664</v>
      </c>
      <c r="G4803" s="0" t="n">
        <v>3239</v>
      </c>
      <c r="H4803" s="0" t="s">
        <v>23351</v>
      </c>
      <c r="I4803" s="0" t="s">
        <v>23352</v>
      </c>
      <c r="J4803" s="0" t="s">
        <v>801</v>
      </c>
      <c r="K4803" s="0" t="s">
        <v>23353</v>
      </c>
    </row>
    <row r="4804" customFormat="false" ht="15" hidden="false" customHeight="false" outlineLevel="0" collapsed="false">
      <c r="A4804" s="0" t="s">
        <v>23354</v>
      </c>
      <c r="B4804" s="0" t="s">
        <v>23355</v>
      </c>
      <c r="C4804" s="0" t="s">
        <v>23356</v>
      </c>
      <c r="D4804" s="0" t="n">
        <v>555</v>
      </c>
      <c r="E4804" s="0" t="n">
        <v>55</v>
      </c>
      <c r="F4804" s="0" t="n">
        <v>215</v>
      </c>
      <c r="G4804" s="0" t="n">
        <v>825</v>
      </c>
      <c r="H4804" s="0" t="s">
        <v>8408</v>
      </c>
      <c r="I4804" s="0" t="s">
        <v>8409</v>
      </c>
      <c r="J4804" s="0" t="s">
        <v>801</v>
      </c>
      <c r="K4804" s="0" t="s">
        <v>8410</v>
      </c>
    </row>
    <row r="4805" customFormat="false" ht="15" hidden="false" customHeight="false" outlineLevel="0" collapsed="false">
      <c r="A4805" s="0" t="s">
        <v>23357</v>
      </c>
      <c r="B4805" s="0" t="s">
        <v>23358</v>
      </c>
      <c r="C4805" s="0" t="s">
        <v>23359</v>
      </c>
      <c r="D4805" s="0" t="n">
        <v>1352</v>
      </c>
      <c r="E4805" s="0" t="n">
        <v>124</v>
      </c>
      <c r="F4805" s="0" t="n">
        <v>1204</v>
      </c>
      <c r="G4805" s="0" t="n">
        <v>2680</v>
      </c>
      <c r="H4805" s="0" t="s">
        <v>8917</v>
      </c>
      <c r="I4805" s="0" t="s">
        <v>8918</v>
      </c>
      <c r="J4805" s="0" t="s">
        <v>801</v>
      </c>
      <c r="K4805" s="0" t="s">
        <v>8919</v>
      </c>
    </row>
    <row r="4806" customFormat="false" ht="15" hidden="false" customHeight="false" outlineLevel="0" collapsed="false">
      <c r="A4806" s="0" t="s">
        <v>23360</v>
      </c>
      <c r="B4806" s="0" t="s">
        <v>23361</v>
      </c>
      <c r="C4806" s="0" t="s">
        <v>23362</v>
      </c>
      <c r="D4806" s="0" t="n">
        <v>692</v>
      </c>
      <c r="E4806" s="0" t="n">
        <v>20</v>
      </c>
      <c r="F4806" s="0" t="n">
        <v>233</v>
      </c>
      <c r="G4806" s="0" t="n">
        <v>945</v>
      </c>
      <c r="H4806" s="0" t="s">
        <v>23363</v>
      </c>
      <c r="I4806" s="0" t="s">
        <v>23364</v>
      </c>
      <c r="J4806" s="0" t="s">
        <v>801</v>
      </c>
      <c r="K4806" s="0" t="s">
        <v>23365</v>
      </c>
    </row>
    <row r="4807" customFormat="false" ht="15" hidden="false" customHeight="false" outlineLevel="0" collapsed="false">
      <c r="A4807" s="0" t="s">
        <v>23366</v>
      </c>
      <c r="B4807" s="0" t="s">
        <v>23367</v>
      </c>
      <c r="C4807" s="0" t="s">
        <v>23368</v>
      </c>
      <c r="D4807" s="0" t="n">
        <v>1884</v>
      </c>
      <c r="E4807" s="0" t="n">
        <v>120</v>
      </c>
      <c r="F4807" s="0" t="n">
        <v>1325</v>
      </c>
      <c r="G4807" s="0" t="n">
        <v>3329</v>
      </c>
      <c r="H4807" s="0" t="s">
        <v>8923</v>
      </c>
      <c r="I4807" s="0" t="s">
        <v>8924</v>
      </c>
      <c r="J4807" s="0" t="s">
        <v>801</v>
      </c>
      <c r="K4807" s="0" t="s">
        <v>8925</v>
      </c>
    </row>
    <row r="4808" customFormat="false" ht="15" hidden="false" customHeight="false" outlineLevel="0" collapsed="false">
      <c r="A4808" s="0" t="s">
        <v>23369</v>
      </c>
      <c r="B4808" s="0" t="s">
        <v>23370</v>
      </c>
      <c r="C4808" s="0" t="s">
        <v>23371</v>
      </c>
      <c r="D4808" s="0" t="n">
        <v>1507</v>
      </c>
      <c r="E4808" s="0" t="n">
        <v>94</v>
      </c>
      <c r="F4808" s="0" t="n">
        <v>404</v>
      </c>
      <c r="G4808" s="0" t="n">
        <v>2005</v>
      </c>
      <c r="H4808" s="0" t="s">
        <v>9325</v>
      </c>
      <c r="I4808" s="0" t="s">
        <v>9326</v>
      </c>
      <c r="J4808" s="0" t="s">
        <v>801</v>
      </c>
      <c r="K4808" s="0" t="s">
        <v>9327</v>
      </c>
    </row>
    <row r="4809" customFormat="false" ht="15" hidden="false" customHeight="false" outlineLevel="0" collapsed="false">
      <c r="A4809" s="0" t="s">
        <v>23372</v>
      </c>
      <c r="B4809" s="0" t="s">
        <v>23373</v>
      </c>
      <c r="C4809" s="0" t="s">
        <v>23374</v>
      </c>
      <c r="D4809" s="0" t="n">
        <v>24870</v>
      </c>
      <c r="E4809" s="0" t="n">
        <v>462</v>
      </c>
      <c r="F4809" s="0" t="n">
        <v>24378</v>
      </c>
      <c r="G4809" s="0" t="n">
        <v>49710</v>
      </c>
      <c r="H4809" s="0" t="s">
        <v>23375</v>
      </c>
      <c r="I4809" s="1" t="s">
        <v>137</v>
      </c>
      <c r="J4809" s="0" t="e">
        <f aca="false">{nan}</f>
        <v>#N/A</v>
      </c>
      <c r="K4809" s="0" t="e">
        <f aca="false">{nan}</f>
        <v>#N/A</v>
      </c>
    </row>
    <row r="4810" customFormat="false" ht="15" hidden="false" customHeight="false" outlineLevel="0" collapsed="false">
      <c r="A4810" s="0" t="s">
        <v>23376</v>
      </c>
      <c r="B4810" s="0" t="s">
        <v>23377</v>
      </c>
      <c r="C4810" s="0" t="s">
        <v>23378</v>
      </c>
      <c r="D4810" s="0" t="n">
        <v>1098</v>
      </c>
      <c r="E4810" s="0" t="n">
        <v>64</v>
      </c>
      <c r="F4810" s="0" t="n">
        <v>703</v>
      </c>
      <c r="G4810" s="0" t="n">
        <v>1865</v>
      </c>
      <c r="H4810" s="0" t="s">
        <v>23379</v>
      </c>
      <c r="I4810" s="0" t="s">
        <v>23380</v>
      </c>
      <c r="J4810" s="0" t="s">
        <v>801</v>
      </c>
      <c r="K4810" s="0" t="s">
        <v>23381</v>
      </c>
    </row>
    <row r="4811" customFormat="false" ht="15" hidden="false" customHeight="false" outlineLevel="0" collapsed="false">
      <c r="A4811" s="0" t="s">
        <v>23382</v>
      </c>
      <c r="B4811" s="0" t="s">
        <v>23383</v>
      </c>
      <c r="C4811" s="0" t="s">
        <v>23384</v>
      </c>
      <c r="D4811" s="0" t="n">
        <v>2422</v>
      </c>
      <c r="E4811" s="0" t="n">
        <v>259</v>
      </c>
      <c r="F4811" s="0" t="n">
        <v>2263</v>
      </c>
      <c r="G4811" s="0" t="n">
        <v>4944</v>
      </c>
      <c r="H4811" s="0" t="s">
        <v>22952</v>
      </c>
      <c r="I4811" s="0" t="s">
        <v>22953</v>
      </c>
      <c r="J4811" s="0" t="s">
        <v>801</v>
      </c>
      <c r="K4811" s="0" t="s">
        <v>22954</v>
      </c>
    </row>
    <row r="4812" customFormat="false" ht="15" hidden="false" customHeight="false" outlineLevel="0" collapsed="false">
      <c r="A4812" s="0" t="s">
        <v>23385</v>
      </c>
      <c r="B4812" s="0" t="s">
        <v>23386</v>
      </c>
      <c r="C4812" s="0" t="s">
        <v>23387</v>
      </c>
      <c r="D4812" s="0" t="n">
        <v>4169</v>
      </c>
      <c r="E4812" s="0" t="n">
        <v>48</v>
      </c>
      <c r="F4812" s="0" t="n">
        <v>997</v>
      </c>
      <c r="G4812" s="0" t="n">
        <v>5214</v>
      </c>
      <c r="H4812" s="0" t="s">
        <v>23388</v>
      </c>
      <c r="I4812" s="1" t="s">
        <v>137</v>
      </c>
      <c r="J4812" s="0" t="e">
        <f aca="false">{nan}</f>
        <v>#N/A</v>
      </c>
      <c r="K4812" s="0" t="e">
        <f aca="false">{nan}</f>
        <v>#N/A</v>
      </c>
    </row>
    <row r="4813" customFormat="false" ht="15" hidden="false" customHeight="false" outlineLevel="0" collapsed="false">
      <c r="A4813" s="0" t="s">
        <v>23389</v>
      </c>
      <c r="B4813" s="0" t="s">
        <v>23390</v>
      </c>
      <c r="C4813" s="0" t="s">
        <v>23391</v>
      </c>
      <c r="D4813" s="0" t="n">
        <v>1330</v>
      </c>
      <c r="E4813" s="0" t="n">
        <v>24</v>
      </c>
      <c r="F4813" s="0" t="n">
        <v>1395</v>
      </c>
      <c r="G4813" s="0" t="n">
        <v>2749</v>
      </c>
      <c r="H4813" s="0" t="s">
        <v>18729</v>
      </c>
      <c r="I4813" s="0" t="s">
        <v>18730</v>
      </c>
      <c r="J4813" s="0" t="s">
        <v>218</v>
      </c>
      <c r="K4813" s="0" t="s">
        <v>18731</v>
      </c>
    </row>
    <row r="4814" customFormat="false" ht="15" hidden="false" customHeight="false" outlineLevel="0" collapsed="false">
      <c r="A4814" s="0" t="s">
        <v>23392</v>
      </c>
      <c r="B4814" s="0" t="s">
        <v>23393</v>
      </c>
      <c r="C4814" s="0" t="s">
        <v>23394</v>
      </c>
      <c r="D4814" s="0" t="n">
        <v>795</v>
      </c>
      <c r="E4814" s="0" t="n">
        <v>24</v>
      </c>
      <c r="F4814" s="0" t="n">
        <v>138</v>
      </c>
      <c r="G4814" s="0" t="n">
        <v>957</v>
      </c>
      <c r="H4814" s="0" t="s">
        <v>15634</v>
      </c>
      <c r="I4814" s="0" t="s">
        <v>15635</v>
      </c>
      <c r="J4814" s="0" t="s">
        <v>801</v>
      </c>
      <c r="K4814" s="0" t="s">
        <v>15636</v>
      </c>
    </row>
    <row r="4815" customFormat="false" ht="15" hidden="false" customHeight="false" outlineLevel="0" collapsed="false">
      <c r="A4815" s="0" t="s">
        <v>23395</v>
      </c>
      <c r="B4815" s="0" t="s">
        <v>23396</v>
      </c>
      <c r="C4815" s="0" t="s">
        <v>23397</v>
      </c>
      <c r="D4815" s="0" t="n">
        <v>710</v>
      </c>
      <c r="E4815" s="0" t="n">
        <v>27</v>
      </c>
      <c r="F4815" s="0" t="n">
        <v>128</v>
      </c>
      <c r="G4815" s="0" t="n">
        <v>865</v>
      </c>
      <c r="H4815" s="0" t="s">
        <v>23398</v>
      </c>
      <c r="I4815" s="0" t="s">
        <v>23399</v>
      </c>
      <c r="J4815" s="0" t="s">
        <v>801</v>
      </c>
      <c r="K4815" s="0" t="s">
        <v>23400</v>
      </c>
    </row>
    <row r="4816" customFormat="false" ht="15" hidden="false" customHeight="false" outlineLevel="0" collapsed="false">
      <c r="A4816" s="0" t="s">
        <v>23401</v>
      </c>
      <c r="B4816" s="0" t="s">
        <v>23402</v>
      </c>
      <c r="C4816" s="0" t="s">
        <v>23403</v>
      </c>
      <c r="D4816" s="0" t="n">
        <v>256</v>
      </c>
      <c r="E4816" s="0" t="n">
        <v>12</v>
      </c>
      <c r="F4816" s="0" t="n">
        <v>52</v>
      </c>
      <c r="G4816" s="0" t="n">
        <v>320</v>
      </c>
      <c r="H4816" s="0" t="s">
        <v>7825</v>
      </c>
      <c r="I4816" s="0" t="s">
        <v>7826</v>
      </c>
      <c r="J4816" s="0" t="s">
        <v>801</v>
      </c>
      <c r="K4816" s="0" t="s">
        <v>7827</v>
      </c>
    </row>
    <row r="4817" customFormat="false" ht="15" hidden="false" customHeight="false" outlineLevel="0" collapsed="false">
      <c r="A4817" s="0" t="s">
        <v>23404</v>
      </c>
      <c r="B4817" s="0" t="s">
        <v>23405</v>
      </c>
      <c r="C4817" s="0" t="s">
        <v>23406</v>
      </c>
      <c r="D4817" s="0" t="n">
        <v>1336</v>
      </c>
      <c r="E4817" s="0" t="n">
        <v>47</v>
      </c>
      <c r="F4817" s="0" t="n">
        <v>414</v>
      </c>
      <c r="G4817" s="0" t="n">
        <v>1797</v>
      </c>
      <c r="H4817" s="0" t="s">
        <v>23407</v>
      </c>
      <c r="I4817" s="0" t="s">
        <v>23408</v>
      </c>
      <c r="J4817" s="0" t="s">
        <v>801</v>
      </c>
      <c r="K4817" s="0" t="s">
        <v>23409</v>
      </c>
    </row>
    <row r="4818" customFormat="false" ht="15" hidden="false" customHeight="false" outlineLevel="0" collapsed="false">
      <c r="A4818" s="0" t="s">
        <v>23410</v>
      </c>
      <c r="B4818" s="0" t="s">
        <v>23411</v>
      </c>
      <c r="C4818" s="0" t="s">
        <v>23412</v>
      </c>
      <c r="D4818" s="0" t="n">
        <v>812</v>
      </c>
      <c r="E4818" s="0" t="n">
        <v>8</v>
      </c>
      <c r="F4818" s="0" t="n">
        <v>266</v>
      </c>
      <c r="G4818" s="0" t="n">
        <v>1086</v>
      </c>
      <c r="H4818" s="0" t="s">
        <v>20979</v>
      </c>
      <c r="I4818" s="0" t="s">
        <v>20980</v>
      </c>
      <c r="J4818" s="0" t="s">
        <v>801</v>
      </c>
      <c r="K4818" s="0" t="s">
        <v>20981</v>
      </c>
    </row>
    <row r="4819" customFormat="false" ht="15" hidden="false" customHeight="false" outlineLevel="0" collapsed="false">
      <c r="A4819" s="0" t="s">
        <v>23413</v>
      </c>
      <c r="B4819" s="0" t="s">
        <v>23414</v>
      </c>
      <c r="C4819" s="0" t="s">
        <v>23415</v>
      </c>
      <c r="D4819" s="0" t="n">
        <v>1709</v>
      </c>
      <c r="E4819" s="0" t="n">
        <v>78</v>
      </c>
      <c r="F4819" s="0" t="n">
        <v>1153</v>
      </c>
      <c r="G4819" s="0" t="n">
        <v>2940</v>
      </c>
      <c r="H4819" s="0" t="s">
        <v>17336</v>
      </c>
      <c r="I4819" s="0" t="s">
        <v>17337</v>
      </c>
      <c r="J4819" s="0" t="s">
        <v>6274</v>
      </c>
      <c r="K4819" s="0" t="s">
        <v>17338</v>
      </c>
    </row>
    <row r="4820" customFormat="false" ht="15" hidden="false" customHeight="false" outlineLevel="0" collapsed="false">
      <c r="A4820" s="0" t="s">
        <v>23416</v>
      </c>
      <c r="B4820" s="0" t="s">
        <v>23417</v>
      </c>
      <c r="C4820" s="0" t="s">
        <v>23418</v>
      </c>
      <c r="D4820" s="0" t="n">
        <v>1367</v>
      </c>
      <c r="E4820" s="0" t="n">
        <v>96</v>
      </c>
      <c r="F4820" s="0" t="n">
        <v>347</v>
      </c>
      <c r="G4820" s="0" t="n">
        <v>1810</v>
      </c>
      <c r="H4820" s="0" t="s">
        <v>20391</v>
      </c>
      <c r="I4820" s="0" t="s">
        <v>20392</v>
      </c>
      <c r="J4820" s="0" t="s">
        <v>6274</v>
      </c>
      <c r="K4820" s="0" t="s">
        <v>20393</v>
      </c>
    </row>
    <row r="4821" customFormat="false" ht="15" hidden="false" customHeight="false" outlineLevel="0" collapsed="false">
      <c r="A4821" s="0" t="s">
        <v>23419</v>
      </c>
      <c r="B4821" s="0" t="s">
        <v>23420</v>
      </c>
      <c r="C4821" s="0" t="s">
        <v>23421</v>
      </c>
      <c r="D4821" s="0" t="n">
        <v>1284</v>
      </c>
      <c r="E4821" s="0" t="n">
        <v>82</v>
      </c>
      <c r="F4821" s="0" t="n">
        <v>1153</v>
      </c>
      <c r="G4821" s="0" t="n">
        <v>2519</v>
      </c>
      <c r="H4821" s="0" t="s">
        <v>15670</v>
      </c>
      <c r="I4821" s="0" t="s">
        <v>15671</v>
      </c>
      <c r="J4821" s="0" t="s">
        <v>198</v>
      </c>
      <c r="K4821" s="0" t="s">
        <v>15672</v>
      </c>
    </row>
    <row r="4822" customFormat="false" ht="15" hidden="false" customHeight="false" outlineLevel="0" collapsed="false">
      <c r="A4822" s="0" t="s">
        <v>23422</v>
      </c>
      <c r="B4822" s="0" t="s">
        <v>23423</v>
      </c>
      <c r="C4822" s="0" t="s">
        <v>23424</v>
      </c>
      <c r="D4822" s="0" t="n">
        <v>162</v>
      </c>
      <c r="E4822" s="0" t="n">
        <v>91</v>
      </c>
      <c r="F4822" s="0" t="n">
        <v>58</v>
      </c>
      <c r="G4822" s="0" t="n">
        <v>311</v>
      </c>
      <c r="H4822" s="0" t="s">
        <v>9343</v>
      </c>
      <c r="I4822" s="0" t="s">
        <v>9344</v>
      </c>
      <c r="J4822" s="0" t="s">
        <v>801</v>
      </c>
      <c r="K4822" s="0" t="s">
        <v>9345</v>
      </c>
    </row>
    <row r="4823" customFormat="false" ht="15" hidden="false" customHeight="false" outlineLevel="0" collapsed="false">
      <c r="A4823" s="0" t="s">
        <v>23425</v>
      </c>
      <c r="B4823" s="0" t="s">
        <v>23426</v>
      </c>
      <c r="C4823" s="0" t="s">
        <v>23427</v>
      </c>
      <c r="D4823" s="0" t="n">
        <v>678</v>
      </c>
      <c r="E4823" s="0" t="n">
        <v>31</v>
      </c>
      <c r="F4823" s="0" t="n">
        <v>613</v>
      </c>
      <c r="G4823" s="0" t="n">
        <v>1322</v>
      </c>
      <c r="H4823" s="0" t="s">
        <v>23428</v>
      </c>
      <c r="I4823" s="0" t="s">
        <v>23429</v>
      </c>
      <c r="J4823" s="0" t="s">
        <v>801</v>
      </c>
      <c r="K4823" s="0" t="s">
        <v>23430</v>
      </c>
    </row>
    <row r="4824" customFormat="false" ht="15" hidden="false" customHeight="false" outlineLevel="0" collapsed="false">
      <c r="A4824" s="0" t="s">
        <v>23431</v>
      </c>
      <c r="B4824" s="0" t="s">
        <v>23432</v>
      </c>
      <c r="C4824" s="0" t="s">
        <v>23433</v>
      </c>
      <c r="D4824" s="0" t="n">
        <v>133</v>
      </c>
      <c r="E4824" s="0" t="n">
        <v>10</v>
      </c>
      <c r="F4824" s="0" t="n">
        <v>35</v>
      </c>
      <c r="G4824" s="0" t="n">
        <v>178</v>
      </c>
      <c r="H4824" s="0" t="s">
        <v>23434</v>
      </c>
      <c r="I4824" s="0" t="s">
        <v>23435</v>
      </c>
      <c r="J4824" s="0" t="s">
        <v>801</v>
      </c>
      <c r="K4824" s="0" t="s">
        <v>23436</v>
      </c>
    </row>
    <row r="4825" customFormat="false" ht="15" hidden="false" customHeight="false" outlineLevel="0" collapsed="false">
      <c r="A4825" s="0" t="s">
        <v>23437</v>
      </c>
      <c r="B4825" s="0" t="s">
        <v>23438</v>
      </c>
      <c r="C4825" s="0" t="s">
        <v>23439</v>
      </c>
      <c r="D4825" s="0" t="n">
        <v>212</v>
      </c>
      <c r="E4825" s="0" t="n">
        <v>5</v>
      </c>
      <c r="F4825" s="0" t="n">
        <v>41</v>
      </c>
      <c r="G4825" s="0" t="n">
        <v>258</v>
      </c>
      <c r="H4825" s="0" t="s">
        <v>23440</v>
      </c>
      <c r="I4825" s="0" t="s">
        <v>23441</v>
      </c>
      <c r="J4825" s="0" t="s">
        <v>801</v>
      </c>
      <c r="K4825" s="0" t="s">
        <v>23442</v>
      </c>
    </row>
    <row r="4826" customFormat="false" ht="15" hidden="false" customHeight="false" outlineLevel="0" collapsed="false">
      <c r="A4826" s="0" t="s">
        <v>23443</v>
      </c>
      <c r="B4826" s="0" t="s">
        <v>23444</v>
      </c>
      <c r="C4826" s="0" t="s">
        <v>23445</v>
      </c>
      <c r="D4826" s="0" t="n">
        <v>2965</v>
      </c>
      <c r="E4826" s="0" t="n">
        <v>84</v>
      </c>
      <c r="F4826" s="0" t="n">
        <v>928</v>
      </c>
      <c r="G4826" s="0" t="n">
        <v>3977</v>
      </c>
      <c r="H4826" s="0" t="s">
        <v>16783</v>
      </c>
      <c r="I4826" s="0" t="s">
        <v>16784</v>
      </c>
      <c r="J4826" s="0" t="s">
        <v>6274</v>
      </c>
      <c r="K4826" s="0" t="s">
        <v>16785</v>
      </c>
    </row>
    <row r="4827" customFormat="false" ht="15" hidden="false" customHeight="false" outlineLevel="0" collapsed="false">
      <c r="A4827" s="0" t="s">
        <v>23446</v>
      </c>
      <c r="B4827" s="0" t="s">
        <v>23447</v>
      </c>
      <c r="C4827" s="0" t="s">
        <v>23448</v>
      </c>
      <c r="D4827" s="0" t="n">
        <v>244</v>
      </c>
      <c r="E4827" s="0" t="n">
        <v>9</v>
      </c>
      <c r="F4827" s="0" t="n">
        <v>69</v>
      </c>
      <c r="G4827" s="0" t="n">
        <v>322</v>
      </c>
      <c r="H4827" s="0" t="s">
        <v>7726</v>
      </c>
      <c r="I4827" s="0" t="s">
        <v>7727</v>
      </c>
      <c r="J4827" s="0" t="s">
        <v>801</v>
      </c>
      <c r="K4827" s="0" t="s">
        <v>7728</v>
      </c>
    </row>
    <row r="4828" customFormat="false" ht="15" hidden="false" customHeight="false" outlineLevel="0" collapsed="false">
      <c r="A4828" s="0" t="s">
        <v>23449</v>
      </c>
      <c r="B4828" s="0" t="s">
        <v>23450</v>
      </c>
      <c r="C4828" s="0" t="s">
        <v>23451</v>
      </c>
      <c r="D4828" s="0" t="n">
        <v>154</v>
      </c>
      <c r="E4828" s="0" t="n">
        <v>38</v>
      </c>
      <c r="F4828" s="0" t="n">
        <v>52</v>
      </c>
      <c r="G4828" s="0" t="n">
        <v>244</v>
      </c>
      <c r="H4828" s="0" t="s">
        <v>21852</v>
      </c>
      <c r="I4828" s="0" t="s">
        <v>21853</v>
      </c>
      <c r="J4828" s="0" t="s">
        <v>801</v>
      </c>
      <c r="K4828" s="0" t="s">
        <v>21854</v>
      </c>
    </row>
    <row r="4829" customFormat="false" ht="15" hidden="false" customHeight="false" outlineLevel="0" collapsed="false">
      <c r="A4829" s="0" t="s">
        <v>23452</v>
      </c>
      <c r="B4829" s="0" t="s">
        <v>23453</v>
      </c>
      <c r="C4829" s="0" t="s">
        <v>23454</v>
      </c>
      <c r="D4829" s="0" t="n">
        <v>979</v>
      </c>
      <c r="E4829" s="0" t="n">
        <v>59</v>
      </c>
      <c r="F4829" s="0" t="n">
        <v>367</v>
      </c>
      <c r="G4829" s="0" t="n">
        <v>1405</v>
      </c>
      <c r="H4829" s="0" t="s">
        <v>9553</v>
      </c>
      <c r="I4829" s="0" t="s">
        <v>9554</v>
      </c>
      <c r="J4829" s="0" t="s">
        <v>801</v>
      </c>
      <c r="K4829" s="0" t="s">
        <v>9555</v>
      </c>
    </row>
    <row r="4830" customFormat="false" ht="15" hidden="false" customHeight="false" outlineLevel="0" collapsed="false">
      <c r="A4830" s="0" t="s">
        <v>23455</v>
      </c>
      <c r="B4830" s="0" t="s">
        <v>23456</v>
      </c>
      <c r="C4830" s="0" t="s">
        <v>23457</v>
      </c>
      <c r="D4830" s="0" t="n">
        <v>573</v>
      </c>
      <c r="E4830" s="0" t="n">
        <v>39</v>
      </c>
      <c r="F4830" s="0" t="n">
        <v>227</v>
      </c>
      <c r="G4830" s="0" t="n">
        <v>839</v>
      </c>
      <c r="H4830" s="0" t="s">
        <v>23458</v>
      </c>
      <c r="I4830" s="0" t="s">
        <v>23459</v>
      </c>
      <c r="J4830" s="0" t="s">
        <v>801</v>
      </c>
      <c r="K4830" s="0" t="s">
        <v>23460</v>
      </c>
    </row>
    <row r="4831" customFormat="false" ht="15" hidden="false" customHeight="false" outlineLevel="0" collapsed="false">
      <c r="A4831" s="0" t="s">
        <v>23461</v>
      </c>
      <c r="B4831" s="0" t="s">
        <v>23462</v>
      </c>
      <c r="C4831" s="0" t="s">
        <v>23463</v>
      </c>
      <c r="D4831" s="0" t="n">
        <v>402</v>
      </c>
      <c r="E4831" s="0" t="n">
        <v>8</v>
      </c>
      <c r="F4831" s="0" t="n">
        <v>107</v>
      </c>
      <c r="G4831" s="0" t="n">
        <v>517</v>
      </c>
      <c r="H4831" s="0" t="s">
        <v>23464</v>
      </c>
      <c r="I4831" s="1" t="s">
        <v>4926</v>
      </c>
      <c r="J4831" s="0" t="e">
        <f aca="false">{nan}</f>
        <v>#N/A</v>
      </c>
      <c r="K4831" s="0" t="e">
        <f aca="false">{nan}</f>
        <v>#N/A</v>
      </c>
    </row>
    <row r="4832" customFormat="false" ht="15" hidden="false" customHeight="false" outlineLevel="0" collapsed="false">
      <c r="A4832" s="0" t="s">
        <v>23465</v>
      </c>
      <c r="B4832" s="0" t="s">
        <v>23466</v>
      </c>
      <c r="C4832" s="0" t="s">
        <v>23467</v>
      </c>
      <c r="D4832" s="0" t="n">
        <v>2388</v>
      </c>
      <c r="E4832" s="0" t="n">
        <v>71</v>
      </c>
      <c r="F4832" s="0" t="n">
        <v>1344</v>
      </c>
      <c r="G4832" s="0" t="n">
        <v>3803</v>
      </c>
      <c r="H4832" s="0" t="s">
        <v>19919</v>
      </c>
      <c r="I4832" s="0" t="s">
        <v>19920</v>
      </c>
      <c r="J4832" s="0" t="s">
        <v>801</v>
      </c>
      <c r="K4832" s="0" t="s">
        <v>19921</v>
      </c>
    </row>
    <row r="4833" customFormat="false" ht="15" hidden="false" customHeight="false" outlineLevel="0" collapsed="false">
      <c r="A4833" s="0" t="s">
        <v>23468</v>
      </c>
      <c r="B4833" s="0" t="s">
        <v>23469</v>
      </c>
      <c r="C4833" s="0" t="s">
        <v>23470</v>
      </c>
      <c r="D4833" s="0" t="n">
        <v>1549</v>
      </c>
      <c r="E4833" s="0" t="n">
        <v>28</v>
      </c>
      <c r="F4833" s="0" t="n">
        <v>712</v>
      </c>
      <c r="G4833" s="0" t="n">
        <v>2289</v>
      </c>
      <c r="H4833" s="0" t="s">
        <v>23471</v>
      </c>
      <c r="I4833" s="1" t="s">
        <v>137</v>
      </c>
      <c r="J4833" s="0" t="e">
        <f aca="false">{nan}</f>
        <v>#N/A</v>
      </c>
      <c r="K4833" s="0" t="e">
        <f aca="false">{nan}</f>
        <v>#N/A</v>
      </c>
    </row>
    <row r="4834" customFormat="false" ht="15" hidden="false" customHeight="false" outlineLevel="0" collapsed="false">
      <c r="A4834" s="0" t="s">
        <v>23472</v>
      </c>
      <c r="B4834" s="0" t="s">
        <v>23473</v>
      </c>
      <c r="C4834" s="0" t="s">
        <v>23474</v>
      </c>
      <c r="D4834" s="0" t="n">
        <v>753</v>
      </c>
      <c r="E4834" s="0" t="n">
        <v>22</v>
      </c>
      <c r="F4834" s="0" t="n">
        <v>495</v>
      </c>
      <c r="G4834" s="0" t="n">
        <v>1270</v>
      </c>
      <c r="H4834" s="0" t="s">
        <v>23475</v>
      </c>
      <c r="I4834" s="0" t="s">
        <v>23476</v>
      </c>
      <c r="J4834" s="0" t="s">
        <v>801</v>
      </c>
      <c r="K4834" s="0" t="s">
        <v>23477</v>
      </c>
    </row>
    <row r="4835" customFormat="false" ht="15" hidden="false" customHeight="false" outlineLevel="0" collapsed="false">
      <c r="A4835" s="0" t="s">
        <v>23478</v>
      </c>
      <c r="B4835" s="0" t="s">
        <v>23479</v>
      </c>
      <c r="C4835" s="0" t="s">
        <v>23480</v>
      </c>
      <c r="D4835" s="0" t="n">
        <v>815</v>
      </c>
      <c r="E4835" s="0" t="n">
        <v>161</v>
      </c>
      <c r="F4835" s="0" t="n">
        <v>730</v>
      </c>
      <c r="G4835" s="0" t="n">
        <v>1706</v>
      </c>
      <c r="H4835" s="0" t="s">
        <v>23481</v>
      </c>
      <c r="I4835" s="0" t="s">
        <v>23482</v>
      </c>
      <c r="J4835" s="0" t="s">
        <v>801</v>
      </c>
      <c r="K4835" s="0" t="s">
        <v>23483</v>
      </c>
    </row>
    <row r="4836" customFormat="false" ht="15" hidden="false" customHeight="false" outlineLevel="0" collapsed="false">
      <c r="A4836" s="0" t="s">
        <v>23484</v>
      </c>
      <c r="B4836" s="0" t="s">
        <v>23485</v>
      </c>
      <c r="C4836" s="0" t="s">
        <v>23486</v>
      </c>
      <c r="D4836" s="0" t="n">
        <v>14360</v>
      </c>
      <c r="E4836" s="0" t="n">
        <v>452</v>
      </c>
      <c r="F4836" s="0" t="n">
        <v>5954</v>
      </c>
      <c r="G4836" s="0" t="n">
        <v>20766</v>
      </c>
      <c r="H4836" s="0" t="s">
        <v>23487</v>
      </c>
      <c r="I4836" s="1" t="s">
        <v>137</v>
      </c>
      <c r="J4836" s="0" t="e">
        <f aca="false">{nan}</f>
        <v>#N/A</v>
      </c>
      <c r="K4836" s="0" t="e">
        <f aca="false">{nan}</f>
        <v>#N/A</v>
      </c>
    </row>
    <row r="4837" customFormat="false" ht="15" hidden="false" customHeight="false" outlineLevel="0" collapsed="false">
      <c r="A4837" s="0" t="s">
        <v>23488</v>
      </c>
      <c r="B4837" s="0" t="s">
        <v>23489</v>
      </c>
      <c r="C4837" s="0" t="s">
        <v>23490</v>
      </c>
      <c r="D4837" s="0" t="n">
        <v>237</v>
      </c>
      <c r="E4837" s="0" t="n">
        <v>65</v>
      </c>
      <c r="F4837" s="0" t="n">
        <v>172</v>
      </c>
      <c r="G4837" s="0" t="n">
        <v>474</v>
      </c>
      <c r="H4837" s="0" t="s">
        <v>23491</v>
      </c>
      <c r="I4837" s="0" t="s">
        <v>23492</v>
      </c>
      <c r="J4837" s="0" t="s">
        <v>801</v>
      </c>
      <c r="K4837" s="0" t="s">
        <v>23493</v>
      </c>
    </row>
    <row r="4838" customFormat="false" ht="15" hidden="false" customHeight="false" outlineLevel="0" collapsed="false">
      <c r="A4838" s="0" t="s">
        <v>23494</v>
      </c>
      <c r="B4838" s="0" t="s">
        <v>23495</v>
      </c>
      <c r="C4838" s="0" t="s">
        <v>23496</v>
      </c>
      <c r="D4838" s="0" t="n">
        <v>728</v>
      </c>
      <c r="E4838" s="0" t="n">
        <v>40</v>
      </c>
      <c r="F4838" s="0" t="n">
        <v>443</v>
      </c>
      <c r="G4838" s="0" t="n">
        <v>1211</v>
      </c>
      <c r="H4838" s="0" t="s">
        <v>4158</v>
      </c>
      <c r="I4838" s="0" t="s">
        <v>4159</v>
      </c>
      <c r="J4838" s="0" t="s">
        <v>801</v>
      </c>
      <c r="K4838" s="0" t="s">
        <v>4160</v>
      </c>
    </row>
    <row r="4839" customFormat="false" ht="15" hidden="false" customHeight="false" outlineLevel="0" collapsed="false">
      <c r="A4839" s="0" t="s">
        <v>23497</v>
      </c>
      <c r="B4839" s="0" t="s">
        <v>23498</v>
      </c>
      <c r="C4839" s="0" t="s">
        <v>23499</v>
      </c>
      <c r="D4839" s="0" t="n">
        <v>600</v>
      </c>
      <c r="E4839" s="0" t="n">
        <v>13</v>
      </c>
      <c r="F4839" s="0" t="n">
        <v>252</v>
      </c>
      <c r="G4839" s="0" t="n">
        <v>865</v>
      </c>
      <c r="H4839" s="0" t="s">
        <v>15275</v>
      </c>
      <c r="I4839" s="0" t="s">
        <v>15276</v>
      </c>
      <c r="J4839" s="0" t="s">
        <v>801</v>
      </c>
      <c r="K4839" s="0" t="s">
        <v>15277</v>
      </c>
    </row>
    <row r="4840" customFormat="false" ht="15" hidden="false" customHeight="false" outlineLevel="0" collapsed="false">
      <c r="A4840" s="0" t="s">
        <v>23500</v>
      </c>
      <c r="B4840" s="0" t="s">
        <v>23501</v>
      </c>
      <c r="C4840" s="0" t="s">
        <v>23502</v>
      </c>
      <c r="D4840" s="0" t="n">
        <v>476</v>
      </c>
      <c r="E4840" s="0" t="n">
        <v>19</v>
      </c>
      <c r="F4840" s="0" t="n">
        <v>147</v>
      </c>
      <c r="G4840" s="0" t="n">
        <v>642</v>
      </c>
      <c r="H4840" s="0" t="s">
        <v>23503</v>
      </c>
      <c r="I4840" s="0" t="s">
        <v>23504</v>
      </c>
      <c r="J4840" s="0" t="s">
        <v>801</v>
      </c>
      <c r="K4840" s="0" t="s">
        <v>23505</v>
      </c>
    </row>
    <row r="4841" customFormat="false" ht="15" hidden="false" customHeight="false" outlineLevel="0" collapsed="false">
      <c r="A4841" s="0" t="s">
        <v>23506</v>
      </c>
      <c r="B4841" s="0" t="s">
        <v>23507</v>
      </c>
      <c r="C4841" s="0" t="s">
        <v>23508</v>
      </c>
      <c r="D4841" s="0" t="n">
        <v>1961</v>
      </c>
      <c r="E4841" s="0" t="n">
        <v>108</v>
      </c>
      <c r="F4841" s="0" t="n">
        <v>1082</v>
      </c>
      <c r="G4841" s="0" t="n">
        <v>3151</v>
      </c>
      <c r="H4841" s="0" t="s">
        <v>6266</v>
      </c>
      <c r="I4841" s="0" t="s">
        <v>6267</v>
      </c>
      <c r="J4841" s="0" t="s">
        <v>801</v>
      </c>
      <c r="K4841" s="0" t="s">
        <v>6268</v>
      </c>
    </row>
    <row r="4842" customFormat="false" ht="15" hidden="false" customHeight="false" outlineLevel="0" collapsed="false">
      <c r="A4842" s="0" t="s">
        <v>23509</v>
      </c>
      <c r="B4842" s="0" t="s">
        <v>23510</v>
      </c>
      <c r="C4842" s="0" t="s">
        <v>23511</v>
      </c>
      <c r="D4842" s="0" t="n">
        <v>313</v>
      </c>
      <c r="E4842" s="0" t="n">
        <v>23</v>
      </c>
      <c r="F4842" s="0" t="n">
        <v>134</v>
      </c>
      <c r="G4842" s="0" t="n">
        <v>470</v>
      </c>
      <c r="H4842" s="0" t="s">
        <v>23512</v>
      </c>
      <c r="I4842" s="0" t="s">
        <v>23513</v>
      </c>
      <c r="J4842" s="0" t="s">
        <v>801</v>
      </c>
      <c r="K4842" s="0" t="s">
        <v>23514</v>
      </c>
    </row>
    <row r="4843" customFormat="false" ht="15" hidden="false" customHeight="false" outlineLevel="0" collapsed="false">
      <c r="A4843" s="0" t="s">
        <v>23515</v>
      </c>
      <c r="B4843" s="0" t="s">
        <v>23516</v>
      </c>
      <c r="C4843" s="0" t="s">
        <v>23517</v>
      </c>
      <c r="D4843" s="0" t="n">
        <v>4709</v>
      </c>
      <c r="E4843" s="0" t="n">
        <v>259</v>
      </c>
      <c r="F4843" s="0" t="n">
        <v>2196</v>
      </c>
      <c r="G4843" s="0" t="n">
        <v>7164</v>
      </c>
      <c r="H4843" s="0" t="s">
        <v>23518</v>
      </c>
      <c r="I4843" s="1" t="s">
        <v>4926</v>
      </c>
      <c r="J4843" s="0" t="e">
        <f aca="false">{nan}</f>
        <v>#N/A</v>
      </c>
      <c r="K4843" s="0" t="e">
        <f aca="false">{nan}</f>
        <v>#N/A</v>
      </c>
    </row>
    <row r="4844" customFormat="false" ht="15" hidden="false" customHeight="false" outlineLevel="0" collapsed="false">
      <c r="A4844" s="0" t="s">
        <v>23519</v>
      </c>
      <c r="B4844" s="0" t="s">
        <v>23520</v>
      </c>
      <c r="C4844" s="0" t="s">
        <v>23521</v>
      </c>
      <c r="D4844" s="0" t="n">
        <v>631</v>
      </c>
      <c r="E4844" s="0" t="n">
        <v>17</v>
      </c>
      <c r="F4844" s="0" t="n">
        <v>746</v>
      </c>
      <c r="G4844" s="0" t="n">
        <v>1394</v>
      </c>
      <c r="H4844" s="0" t="s">
        <v>23522</v>
      </c>
      <c r="I4844" s="0" t="s">
        <v>23523</v>
      </c>
      <c r="J4844" s="0" t="s">
        <v>801</v>
      </c>
      <c r="K4844" s="0" t="s">
        <v>23524</v>
      </c>
    </row>
    <row r="4845" customFormat="false" ht="15" hidden="false" customHeight="false" outlineLevel="0" collapsed="false">
      <c r="A4845" s="0" t="s">
        <v>23525</v>
      </c>
      <c r="B4845" s="0" t="s">
        <v>23526</v>
      </c>
      <c r="C4845" s="0" t="s">
        <v>23527</v>
      </c>
      <c r="D4845" s="0" t="n">
        <v>460</v>
      </c>
      <c r="E4845" s="0" t="n">
        <v>40</v>
      </c>
      <c r="F4845" s="0" t="n">
        <v>189</v>
      </c>
      <c r="G4845" s="0" t="n">
        <v>689</v>
      </c>
      <c r="H4845" s="0" t="s">
        <v>15649</v>
      </c>
      <c r="I4845" s="0" t="s">
        <v>15650</v>
      </c>
      <c r="J4845" s="0" t="s">
        <v>801</v>
      </c>
      <c r="K4845" s="0" t="s">
        <v>15651</v>
      </c>
    </row>
    <row r="4846" customFormat="false" ht="15" hidden="false" customHeight="false" outlineLevel="0" collapsed="false">
      <c r="A4846" s="0" t="s">
        <v>23528</v>
      </c>
      <c r="B4846" s="0" t="s">
        <v>23529</v>
      </c>
      <c r="C4846" s="0" t="s">
        <v>23530</v>
      </c>
      <c r="D4846" s="0" t="n">
        <v>672</v>
      </c>
      <c r="E4846" s="0" t="n">
        <v>77</v>
      </c>
      <c r="F4846" s="0" t="n">
        <v>757</v>
      </c>
      <c r="G4846" s="0" t="n">
        <v>1506</v>
      </c>
      <c r="H4846" s="0" t="s">
        <v>7819</v>
      </c>
      <c r="I4846" s="0" t="s">
        <v>7820</v>
      </c>
      <c r="J4846" s="0" t="s">
        <v>801</v>
      </c>
      <c r="K4846" s="0" t="s">
        <v>7821</v>
      </c>
    </row>
    <row r="4847" customFormat="false" ht="15" hidden="false" customHeight="false" outlineLevel="0" collapsed="false">
      <c r="A4847" s="0" t="s">
        <v>23531</v>
      </c>
      <c r="B4847" s="0" t="s">
        <v>23532</v>
      </c>
      <c r="C4847" s="0" t="s">
        <v>23533</v>
      </c>
      <c r="D4847" s="0" t="n">
        <v>162</v>
      </c>
      <c r="E4847" s="0" t="n">
        <v>24</v>
      </c>
      <c r="F4847" s="0" t="n">
        <v>26</v>
      </c>
      <c r="G4847" s="0" t="n">
        <v>212</v>
      </c>
      <c r="H4847" s="0" t="s">
        <v>23534</v>
      </c>
      <c r="I4847" s="0" t="s">
        <v>23535</v>
      </c>
      <c r="J4847" s="0" t="s">
        <v>801</v>
      </c>
      <c r="K4847" s="0" t="s">
        <v>23536</v>
      </c>
    </row>
    <row r="4848" customFormat="false" ht="15" hidden="false" customHeight="false" outlineLevel="0" collapsed="false">
      <c r="A4848" s="0" t="s">
        <v>23537</v>
      </c>
      <c r="B4848" s="0" t="s">
        <v>23538</v>
      </c>
      <c r="C4848" s="0" t="s">
        <v>23539</v>
      </c>
      <c r="D4848" s="0" t="n">
        <v>1178</v>
      </c>
      <c r="E4848" s="0" t="n">
        <v>31</v>
      </c>
      <c r="F4848" s="0" t="n">
        <v>1914</v>
      </c>
      <c r="G4848" s="0" t="n">
        <v>3123</v>
      </c>
      <c r="H4848" s="0" t="s">
        <v>23540</v>
      </c>
      <c r="I4848" s="0" t="s">
        <v>23541</v>
      </c>
      <c r="J4848" s="0" t="s">
        <v>801</v>
      </c>
      <c r="K4848" s="0" t="s">
        <v>23542</v>
      </c>
    </row>
    <row r="4849" customFormat="false" ht="15" hidden="false" customHeight="false" outlineLevel="0" collapsed="false">
      <c r="A4849" s="0" t="s">
        <v>23543</v>
      </c>
      <c r="B4849" s="0" t="s">
        <v>23544</v>
      </c>
      <c r="C4849" s="0" t="s">
        <v>23545</v>
      </c>
      <c r="D4849" s="0" t="n">
        <v>4604</v>
      </c>
      <c r="E4849" s="0" t="n">
        <v>172</v>
      </c>
      <c r="F4849" s="0" t="n">
        <v>743</v>
      </c>
      <c r="G4849" s="0" t="n">
        <v>5519</v>
      </c>
      <c r="H4849" s="0" t="s">
        <v>23546</v>
      </c>
      <c r="I4849" s="1" t="s">
        <v>4926</v>
      </c>
      <c r="J4849" s="0" t="e">
        <f aca="false">{nan}</f>
        <v>#N/A</v>
      </c>
      <c r="K4849" s="0" t="e">
        <f aca="false">{nan}</f>
        <v>#N/A</v>
      </c>
    </row>
    <row r="4850" customFormat="false" ht="15" hidden="false" customHeight="false" outlineLevel="0" collapsed="false">
      <c r="A4850" s="0" t="s">
        <v>23547</v>
      </c>
      <c r="B4850" s="0" t="s">
        <v>23548</v>
      </c>
      <c r="C4850" s="0" t="s">
        <v>23549</v>
      </c>
      <c r="D4850" s="0" t="n">
        <v>1132</v>
      </c>
      <c r="E4850" s="0" t="n">
        <v>128</v>
      </c>
      <c r="F4850" s="0" t="n">
        <v>729</v>
      </c>
      <c r="G4850" s="0" t="n">
        <v>1989</v>
      </c>
      <c r="H4850" s="0" t="s">
        <v>23550</v>
      </c>
      <c r="I4850" s="1" t="s">
        <v>137</v>
      </c>
      <c r="J4850" s="0" t="e">
        <f aca="false">{nan}</f>
        <v>#N/A</v>
      </c>
      <c r="K4850" s="0" t="e">
        <f aca="false">{nan}</f>
        <v>#N/A</v>
      </c>
    </row>
    <row r="4851" customFormat="false" ht="15" hidden="false" customHeight="false" outlineLevel="0" collapsed="false">
      <c r="A4851" s="0" t="s">
        <v>23551</v>
      </c>
      <c r="B4851" s="0" t="s">
        <v>23552</v>
      </c>
      <c r="C4851" s="0" t="s">
        <v>23553</v>
      </c>
      <c r="D4851" s="0" t="n">
        <v>797</v>
      </c>
      <c r="E4851" s="0" t="n">
        <v>61</v>
      </c>
      <c r="F4851" s="0" t="n">
        <v>187</v>
      </c>
      <c r="G4851" s="0" t="n">
        <v>1045</v>
      </c>
      <c r="H4851" s="0" t="s">
        <v>8414</v>
      </c>
      <c r="I4851" s="0" t="s">
        <v>8415</v>
      </c>
      <c r="J4851" s="0" t="s">
        <v>801</v>
      </c>
      <c r="K4851" s="0" t="s">
        <v>8416</v>
      </c>
    </row>
    <row r="4852" customFormat="false" ht="15" hidden="false" customHeight="false" outlineLevel="0" collapsed="false">
      <c r="A4852" s="0" t="s">
        <v>23554</v>
      </c>
      <c r="B4852" s="0" t="s">
        <v>23555</v>
      </c>
      <c r="C4852" s="0" t="s">
        <v>23556</v>
      </c>
      <c r="D4852" s="0" t="n">
        <v>843</v>
      </c>
      <c r="E4852" s="0" t="n">
        <v>52</v>
      </c>
      <c r="F4852" s="0" t="n">
        <v>404</v>
      </c>
      <c r="G4852" s="0" t="n">
        <v>1299</v>
      </c>
      <c r="H4852" s="0" t="s">
        <v>23557</v>
      </c>
      <c r="I4852" s="0" t="s">
        <v>23558</v>
      </c>
      <c r="J4852" s="0" t="s">
        <v>801</v>
      </c>
      <c r="K4852" s="0" t="s">
        <v>23559</v>
      </c>
    </row>
    <row r="4853" customFormat="false" ht="15" hidden="false" customHeight="false" outlineLevel="0" collapsed="false">
      <c r="A4853" s="0" t="s">
        <v>23560</v>
      </c>
      <c r="B4853" s="0" t="s">
        <v>23561</v>
      </c>
      <c r="C4853" s="0" t="s">
        <v>23562</v>
      </c>
      <c r="D4853" s="0" t="n">
        <v>216</v>
      </c>
      <c r="E4853" s="0" t="n">
        <v>19</v>
      </c>
      <c r="F4853" s="0" t="n">
        <v>54</v>
      </c>
      <c r="G4853" s="0" t="n">
        <v>289</v>
      </c>
      <c r="H4853" s="0" t="s">
        <v>23563</v>
      </c>
      <c r="I4853" s="0" t="s">
        <v>23564</v>
      </c>
      <c r="J4853" s="0" t="s">
        <v>801</v>
      </c>
      <c r="K4853" s="0" t="s">
        <v>23565</v>
      </c>
    </row>
    <row r="4854" customFormat="false" ht="15" hidden="false" customHeight="false" outlineLevel="0" collapsed="false">
      <c r="A4854" s="0" t="s">
        <v>23566</v>
      </c>
      <c r="B4854" s="0" t="s">
        <v>23567</v>
      </c>
      <c r="C4854" s="0" t="s">
        <v>23568</v>
      </c>
      <c r="D4854" s="0" t="n">
        <v>1344</v>
      </c>
      <c r="E4854" s="0" t="n">
        <v>89</v>
      </c>
      <c r="F4854" s="0" t="n">
        <v>590</v>
      </c>
      <c r="G4854" s="0" t="n">
        <v>2023</v>
      </c>
      <c r="H4854" s="0" t="s">
        <v>7720</v>
      </c>
      <c r="I4854" s="0" t="s">
        <v>7721</v>
      </c>
      <c r="J4854" s="0" t="s">
        <v>801</v>
      </c>
      <c r="K4854" s="0" t="s">
        <v>7722</v>
      </c>
    </row>
    <row r="4855" customFormat="false" ht="15" hidden="false" customHeight="false" outlineLevel="0" collapsed="false">
      <c r="A4855" s="0" t="s">
        <v>23569</v>
      </c>
      <c r="B4855" s="0" t="s">
        <v>23570</v>
      </c>
      <c r="C4855" s="0" t="s">
        <v>23571</v>
      </c>
      <c r="D4855" s="0" t="n">
        <v>3621</v>
      </c>
      <c r="E4855" s="0" t="n">
        <v>360</v>
      </c>
      <c r="F4855" s="0" t="n">
        <v>1336</v>
      </c>
      <c r="G4855" s="0" t="n">
        <v>5317</v>
      </c>
      <c r="H4855" s="0" t="s">
        <v>23572</v>
      </c>
      <c r="I4855" s="1" t="s">
        <v>4926</v>
      </c>
      <c r="J4855" s="0" t="e">
        <f aca="false">{nan}</f>
        <v>#N/A</v>
      </c>
      <c r="K4855" s="0" t="e">
        <f aca="false">{nan}</f>
        <v>#N/A</v>
      </c>
    </row>
    <row r="4856" customFormat="false" ht="15" hidden="false" customHeight="false" outlineLevel="0" collapsed="false">
      <c r="A4856" s="0" t="s">
        <v>23573</v>
      </c>
      <c r="B4856" s="0" t="s">
        <v>23574</v>
      </c>
      <c r="C4856" s="0" t="s">
        <v>23575</v>
      </c>
      <c r="D4856" s="0" t="n">
        <v>391</v>
      </c>
      <c r="E4856" s="0" t="n">
        <v>29</v>
      </c>
      <c r="F4856" s="0" t="n">
        <v>31</v>
      </c>
      <c r="G4856" s="0" t="n">
        <v>451</v>
      </c>
      <c r="H4856" s="0" t="s">
        <v>23576</v>
      </c>
      <c r="I4856" s="0" t="s">
        <v>23577</v>
      </c>
      <c r="J4856" s="0" t="s">
        <v>801</v>
      </c>
      <c r="K4856" s="0" t="s">
        <v>23578</v>
      </c>
    </row>
    <row r="4857" customFormat="false" ht="15" hidden="false" customHeight="false" outlineLevel="0" collapsed="false">
      <c r="A4857" s="0" t="s">
        <v>23579</v>
      </c>
      <c r="B4857" s="0" t="s">
        <v>23580</v>
      </c>
      <c r="C4857" s="0" t="s">
        <v>23581</v>
      </c>
      <c r="D4857" s="0" t="n">
        <v>340</v>
      </c>
      <c r="E4857" s="0" t="n">
        <v>5</v>
      </c>
      <c r="F4857" s="0" t="n">
        <v>66</v>
      </c>
      <c r="G4857" s="0" t="n">
        <v>411</v>
      </c>
      <c r="H4857" s="0" t="s">
        <v>23582</v>
      </c>
      <c r="I4857" s="0" t="s">
        <v>23583</v>
      </c>
      <c r="J4857" s="0" t="s">
        <v>801</v>
      </c>
      <c r="K4857" s="0" t="s">
        <v>23584</v>
      </c>
    </row>
    <row r="4858" customFormat="false" ht="15" hidden="false" customHeight="false" outlineLevel="0" collapsed="false">
      <c r="A4858" s="0" t="s">
        <v>23585</v>
      </c>
      <c r="B4858" s="0" t="s">
        <v>23586</v>
      </c>
      <c r="C4858" s="0" t="s">
        <v>23587</v>
      </c>
      <c r="D4858" s="0" t="n">
        <v>567</v>
      </c>
      <c r="E4858" s="0" t="n">
        <v>42</v>
      </c>
      <c r="F4858" s="0" t="n">
        <v>241</v>
      </c>
      <c r="G4858" s="0" t="n">
        <v>850</v>
      </c>
      <c r="H4858" s="0" t="s">
        <v>23588</v>
      </c>
      <c r="I4858" s="0" t="s">
        <v>23589</v>
      </c>
      <c r="J4858" s="0" t="s">
        <v>801</v>
      </c>
      <c r="K4858" s="0" t="s">
        <v>23590</v>
      </c>
    </row>
    <row r="4859" customFormat="false" ht="15" hidden="false" customHeight="false" outlineLevel="0" collapsed="false">
      <c r="A4859" s="0" t="s">
        <v>23591</v>
      </c>
      <c r="B4859" s="0" t="s">
        <v>23592</v>
      </c>
      <c r="C4859" s="0" t="s">
        <v>23593</v>
      </c>
      <c r="D4859" s="0" t="n">
        <v>691</v>
      </c>
      <c r="E4859" s="0" t="n">
        <v>43</v>
      </c>
      <c r="F4859" s="0" t="n">
        <v>259</v>
      </c>
      <c r="G4859" s="0" t="n">
        <v>993</v>
      </c>
      <c r="H4859" s="0" t="s">
        <v>23594</v>
      </c>
      <c r="I4859" s="0" t="s">
        <v>23595</v>
      </c>
      <c r="J4859" s="0" t="s">
        <v>801</v>
      </c>
      <c r="K4859" s="0" t="s">
        <v>23596</v>
      </c>
    </row>
    <row r="4860" customFormat="false" ht="15" hidden="false" customHeight="false" outlineLevel="0" collapsed="false">
      <c r="A4860" s="0" t="s">
        <v>23597</v>
      </c>
      <c r="B4860" s="0" t="s">
        <v>23598</v>
      </c>
      <c r="C4860" s="0" t="s">
        <v>23599</v>
      </c>
      <c r="D4860" s="0" t="n">
        <v>2246</v>
      </c>
      <c r="E4860" s="0" t="n">
        <v>88</v>
      </c>
      <c r="F4860" s="0" t="n">
        <v>357</v>
      </c>
      <c r="G4860" s="0" t="n">
        <v>2691</v>
      </c>
      <c r="H4860" s="0" t="s">
        <v>23600</v>
      </c>
      <c r="I4860" s="0" t="s">
        <v>23601</v>
      </c>
      <c r="J4860" s="0" t="s">
        <v>801</v>
      </c>
      <c r="K4860" s="0" t="s">
        <v>23602</v>
      </c>
    </row>
    <row r="4861" customFormat="false" ht="15" hidden="false" customHeight="false" outlineLevel="0" collapsed="false">
      <c r="A4861" s="0" t="s">
        <v>23603</v>
      </c>
      <c r="B4861" s="0" t="s">
        <v>23604</v>
      </c>
      <c r="C4861" s="0" t="s">
        <v>23605</v>
      </c>
      <c r="D4861" s="0" t="n">
        <v>1087</v>
      </c>
      <c r="E4861" s="0" t="n">
        <v>58</v>
      </c>
      <c r="F4861" s="0" t="n">
        <v>435</v>
      </c>
      <c r="G4861" s="0" t="n">
        <v>1580</v>
      </c>
      <c r="H4861" s="0" t="s">
        <v>8218</v>
      </c>
      <c r="I4861" s="0" t="s">
        <v>8219</v>
      </c>
      <c r="J4861" s="0" t="s">
        <v>801</v>
      </c>
      <c r="K4861" s="0" t="s">
        <v>8220</v>
      </c>
    </row>
    <row r="4862" customFormat="false" ht="15" hidden="false" customHeight="false" outlineLevel="0" collapsed="false">
      <c r="A4862" s="0" t="s">
        <v>23606</v>
      </c>
      <c r="B4862" s="0" t="s">
        <v>23607</v>
      </c>
      <c r="C4862" s="0" t="s">
        <v>23608</v>
      </c>
      <c r="D4862" s="0" t="n">
        <v>223</v>
      </c>
      <c r="E4862" s="0" t="n">
        <v>160</v>
      </c>
      <c r="F4862" s="0" t="n">
        <v>197</v>
      </c>
      <c r="G4862" s="0" t="n">
        <v>580</v>
      </c>
      <c r="H4862" s="0" t="s">
        <v>23609</v>
      </c>
      <c r="I4862" s="1" t="s">
        <v>137</v>
      </c>
      <c r="J4862" s="0" t="e">
        <f aca="false">{nan}</f>
        <v>#N/A</v>
      </c>
      <c r="K4862" s="0" t="e">
        <f aca="false">{nan}</f>
        <v>#N/A</v>
      </c>
    </row>
    <row r="4863" customFormat="false" ht="15" hidden="false" customHeight="false" outlineLevel="0" collapsed="false">
      <c r="A4863" s="0" t="s">
        <v>23610</v>
      </c>
      <c r="B4863" s="0" t="s">
        <v>23611</v>
      </c>
      <c r="C4863" s="0" t="s">
        <v>23612</v>
      </c>
      <c r="D4863" s="0" t="n">
        <v>1440</v>
      </c>
      <c r="E4863" s="0" t="n">
        <v>198</v>
      </c>
      <c r="F4863" s="0" t="n">
        <v>1127</v>
      </c>
      <c r="G4863" s="0" t="n">
        <v>2765</v>
      </c>
      <c r="H4863" s="0" t="s">
        <v>20771</v>
      </c>
      <c r="I4863" s="0" t="s">
        <v>20772</v>
      </c>
      <c r="J4863" s="0" t="s">
        <v>801</v>
      </c>
      <c r="K4863" s="0" t="s">
        <v>20773</v>
      </c>
    </row>
    <row r="4864" customFormat="false" ht="15" hidden="false" customHeight="false" outlineLevel="0" collapsed="false">
      <c r="A4864" s="0" t="s">
        <v>23613</v>
      </c>
      <c r="B4864" s="0" t="s">
        <v>23614</v>
      </c>
      <c r="C4864" s="0" t="s">
        <v>23615</v>
      </c>
      <c r="D4864" s="0" t="n">
        <v>648</v>
      </c>
      <c r="E4864" s="0" t="n">
        <v>13</v>
      </c>
      <c r="F4864" s="0" t="n">
        <v>136</v>
      </c>
      <c r="G4864" s="0" t="n">
        <v>797</v>
      </c>
      <c r="H4864" s="0" t="s">
        <v>23616</v>
      </c>
      <c r="I4864" s="0" t="s">
        <v>23617</v>
      </c>
      <c r="J4864" s="0" t="s">
        <v>801</v>
      </c>
      <c r="K4864" s="0" t="s">
        <v>23618</v>
      </c>
    </row>
    <row r="4865" customFormat="false" ht="15" hidden="false" customHeight="false" outlineLevel="0" collapsed="false">
      <c r="A4865" s="0" t="s">
        <v>23619</v>
      </c>
      <c r="B4865" s="0" t="s">
        <v>23620</v>
      </c>
      <c r="C4865" s="0" t="s">
        <v>23621</v>
      </c>
      <c r="D4865" s="0" t="n">
        <v>217</v>
      </c>
      <c r="E4865" s="0" t="n">
        <v>18</v>
      </c>
      <c r="F4865" s="0" t="n">
        <v>78</v>
      </c>
      <c r="G4865" s="0" t="n">
        <v>313</v>
      </c>
      <c r="H4865" s="0" t="s">
        <v>7825</v>
      </c>
      <c r="I4865" s="0" t="s">
        <v>7826</v>
      </c>
      <c r="J4865" s="0" t="s">
        <v>801</v>
      </c>
      <c r="K4865" s="0" t="s">
        <v>7827</v>
      </c>
    </row>
    <row r="4866" customFormat="false" ht="15" hidden="false" customHeight="false" outlineLevel="0" collapsed="false">
      <c r="A4866" s="0" t="s">
        <v>23622</v>
      </c>
      <c r="B4866" s="0" t="s">
        <v>23623</v>
      </c>
      <c r="C4866" s="0" t="s">
        <v>23624</v>
      </c>
      <c r="D4866" s="0" t="n">
        <v>27985</v>
      </c>
      <c r="E4866" s="0" t="n">
        <v>1047</v>
      </c>
      <c r="F4866" s="0" t="n">
        <v>11038</v>
      </c>
      <c r="G4866" s="0" t="n">
        <v>40070</v>
      </c>
      <c r="H4866" s="0" t="s">
        <v>23625</v>
      </c>
      <c r="I4866" s="1" t="s">
        <v>137</v>
      </c>
      <c r="J4866" s="0" t="e">
        <f aca="false">{nan}</f>
        <v>#N/A</v>
      </c>
      <c r="K4866" s="0" t="e">
        <f aca="false">{nan}</f>
        <v>#N/A</v>
      </c>
    </row>
    <row r="4867" customFormat="false" ht="15" hidden="false" customHeight="false" outlineLevel="0" collapsed="false">
      <c r="A4867" s="0" t="s">
        <v>23626</v>
      </c>
      <c r="B4867" s="0" t="s">
        <v>23627</v>
      </c>
      <c r="C4867" s="0" t="s">
        <v>23628</v>
      </c>
      <c r="D4867" s="0" t="n">
        <v>584</v>
      </c>
      <c r="E4867" s="0" t="n">
        <v>8</v>
      </c>
      <c r="F4867" s="0" t="n">
        <v>159</v>
      </c>
      <c r="G4867" s="0" t="n">
        <v>751</v>
      </c>
      <c r="H4867" s="0" t="s">
        <v>10158</v>
      </c>
      <c r="I4867" s="0" t="s">
        <v>10159</v>
      </c>
      <c r="J4867" s="0" t="s">
        <v>801</v>
      </c>
      <c r="K4867" s="0" t="s">
        <v>10160</v>
      </c>
    </row>
    <row r="4868" customFormat="false" ht="15" hidden="false" customHeight="false" outlineLevel="0" collapsed="false">
      <c r="A4868" s="0" t="s">
        <v>23629</v>
      </c>
      <c r="B4868" s="0" t="s">
        <v>23630</v>
      </c>
      <c r="C4868" s="0" t="s">
        <v>23631</v>
      </c>
      <c r="D4868" s="0" t="n">
        <v>167</v>
      </c>
      <c r="E4868" s="0" t="n">
        <v>18</v>
      </c>
      <c r="F4868" s="0" t="n">
        <v>48</v>
      </c>
      <c r="G4868" s="0" t="n">
        <v>233</v>
      </c>
      <c r="H4868" s="0" t="s">
        <v>23632</v>
      </c>
      <c r="I4868" s="0" t="s">
        <v>23633</v>
      </c>
      <c r="J4868" s="0" t="s">
        <v>801</v>
      </c>
      <c r="K4868" s="0" t="s">
        <v>23634</v>
      </c>
    </row>
    <row r="4869" customFormat="false" ht="15" hidden="false" customHeight="false" outlineLevel="0" collapsed="false">
      <c r="A4869" s="0" t="s">
        <v>23635</v>
      </c>
      <c r="B4869" s="0" t="s">
        <v>23636</v>
      </c>
      <c r="C4869" s="0" t="s">
        <v>23637</v>
      </c>
      <c r="D4869" s="0" t="n">
        <v>1036</v>
      </c>
      <c r="E4869" s="0" t="n">
        <v>36</v>
      </c>
      <c r="F4869" s="0" t="n">
        <v>469</v>
      </c>
      <c r="G4869" s="0" t="n">
        <v>1541</v>
      </c>
      <c r="H4869" s="0" t="s">
        <v>23638</v>
      </c>
      <c r="I4869" s="0" t="s">
        <v>23639</v>
      </c>
      <c r="J4869" s="0" t="s">
        <v>801</v>
      </c>
      <c r="K4869" s="0" t="s">
        <v>23640</v>
      </c>
    </row>
    <row r="4870" customFormat="false" ht="15" hidden="false" customHeight="false" outlineLevel="0" collapsed="false">
      <c r="A4870" s="0" t="s">
        <v>23641</v>
      </c>
      <c r="B4870" s="0" t="s">
        <v>23642</v>
      </c>
      <c r="C4870" s="0" t="s">
        <v>23643</v>
      </c>
      <c r="D4870" s="0" t="n">
        <v>7254</v>
      </c>
      <c r="E4870" s="0" t="n">
        <v>114</v>
      </c>
      <c r="F4870" s="0" t="n">
        <v>1716</v>
      </c>
      <c r="G4870" s="0" t="n">
        <v>9084</v>
      </c>
      <c r="H4870" s="0" t="s">
        <v>23644</v>
      </c>
      <c r="I4870" s="1" t="s">
        <v>4926</v>
      </c>
      <c r="J4870" s="0" t="e">
        <f aca="false">{nan}</f>
        <v>#N/A</v>
      </c>
      <c r="K4870" s="0" t="e">
        <f aca="false">{nan}</f>
        <v>#N/A</v>
      </c>
    </row>
    <row r="4871" customFormat="false" ht="15" hidden="false" customHeight="false" outlineLevel="0" collapsed="false">
      <c r="A4871" s="0" t="s">
        <v>23645</v>
      </c>
      <c r="B4871" s="0" t="s">
        <v>23646</v>
      </c>
      <c r="C4871" s="0" t="s">
        <v>23647</v>
      </c>
      <c r="D4871" s="0" t="n">
        <v>1345</v>
      </c>
      <c r="E4871" s="0" t="n">
        <v>74</v>
      </c>
      <c r="F4871" s="0" t="n">
        <v>1374</v>
      </c>
      <c r="G4871" s="0" t="n">
        <v>2793</v>
      </c>
      <c r="H4871" s="0" t="s">
        <v>23648</v>
      </c>
      <c r="I4871" s="0" t="s">
        <v>23649</v>
      </c>
      <c r="J4871" s="0" t="s">
        <v>801</v>
      </c>
      <c r="K4871" s="0" t="s">
        <v>23650</v>
      </c>
    </row>
    <row r="4872" customFormat="false" ht="15" hidden="false" customHeight="false" outlineLevel="0" collapsed="false">
      <c r="A4872" s="0" t="s">
        <v>23651</v>
      </c>
      <c r="B4872" s="0" t="s">
        <v>23652</v>
      </c>
      <c r="C4872" s="0" t="s">
        <v>23653</v>
      </c>
      <c r="D4872" s="0" t="n">
        <v>461</v>
      </c>
      <c r="E4872" s="0" t="n">
        <v>34</v>
      </c>
      <c r="F4872" s="0" t="n">
        <v>136</v>
      </c>
      <c r="G4872" s="0" t="n">
        <v>631</v>
      </c>
      <c r="H4872" s="0" t="s">
        <v>7807</v>
      </c>
      <c r="I4872" s="0" t="s">
        <v>7808</v>
      </c>
      <c r="J4872" s="0" t="s">
        <v>801</v>
      </c>
      <c r="K4872" s="0" t="s">
        <v>7809</v>
      </c>
    </row>
    <row r="4873" customFormat="false" ht="15" hidden="false" customHeight="false" outlineLevel="0" collapsed="false">
      <c r="A4873" s="0" t="s">
        <v>23654</v>
      </c>
      <c r="B4873" s="0" t="s">
        <v>23655</v>
      </c>
      <c r="C4873" s="0" t="s">
        <v>23656</v>
      </c>
      <c r="D4873" s="0" t="n">
        <v>1206</v>
      </c>
      <c r="E4873" s="0" t="n">
        <v>46</v>
      </c>
      <c r="F4873" s="0" t="n">
        <v>7329</v>
      </c>
      <c r="G4873" s="0" t="n">
        <v>8581</v>
      </c>
      <c r="H4873" s="0" t="s">
        <v>23428</v>
      </c>
      <c r="I4873" s="0" t="s">
        <v>23429</v>
      </c>
      <c r="J4873" s="0" t="s">
        <v>801</v>
      </c>
      <c r="K4873" s="0" t="s">
        <v>23430</v>
      </c>
    </row>
    <row r="4874" customFormat="false" ht="15" hidden="false" customHeight="false" outlineLevel="0" collapsed="false">
      <c r="A4874" s="0" t="s">
        <v>23657</v>
      </c>
      <c r="B4874" s="0" t="s">
        <v>23658</v>
      </c>
      <c r="C4874" s="0" t="s">
        <v>23659</v>
      </c>
      <c r="D4874" s="0" t="n">
        <v>647</v>
      </c>
      <c r="E4874" s="0" t="n">
        <v>26</v>
      </c>
      <c r="F4874" s="0" t="n">
        <v>184</v>
      </c>
      <c r="G4874" s="0" t="n">
        <v>857</v>
      </c>
      <c r="H4874" s="0" t="s">
        <v>2911</v>
      </c>
      <c r="I4874" s="0" t="s">
        <v>2912</v>
      </c>
      <c r="J4874" s="0" t="s">
        <v>801</v>
      </c>
      <c r="K4874" s="0" t="s">
        <v>2913</v>
      </c>
    </row>
    <row r="4875" customFormat="false" ht="15" hidden="false" customHeight="false" outlineLevel="0" collapsed="false">
      <c r="A4875" s="0" t="s">
        <v>23660</v>
      </c>
      <c r="B4875" s="0" t="s">
        <v>23661</v>
      </c>
      <c r="C4875" s="0" t="s">
        <v>23662</v>
      </c>
      <c r="D4875" s="0" t="n">
        <v>3189</v>
      </c>
      <c r="E4875" s="0" t="n">
        <v>71</v>
      </c>
      <c r="F4875" s="0" t="n">
        <v>2314</v>
      </c>
      <c r="G4875" s="0" t="n">
        <v>5574</v>
      </c>
      <c r="H4875" s="0" t="s">
        <v>23663</v>
      </c>
      <c r="I4875" s="0" t="s">
        <v>23664</v>
      </c>
      <c r="J4875" s="0" t="s">
        <v>801</v>
      </c>
      <c r="K4875" s="0" t="s">
        <v>23665</v>
      </c>
    </row>
    <row r="4876" customFormat="false" ht="15" hidden="false" customHeight="false" outlineLevel="0" collapsed="false">
      <c r="A4876" s="0" t="s">
        <v>23666</v>
      </c>
      <c r="B4876" s="0" t="s">
        <v>23667</v>
      </c>
      <c r="C4876" s="0" t="s">
        <v>23668</v>
      </c>
      <c r="D4876" s="0" t="n">
        <v>1339</v>
      </c>
      <c r="E4876" s="0" t="n">
        <v>13</v>
      </c>
      <c r="F4876" s="0" t="n">
        <v>178</v>
      </c>
      <c r="G4876" s="0" t="n">
        <v>1530</v>
      </c>
      <c r="H4876" s="0" t="s">
        <v>23669</v>
      </c>
      <c r="I4876" s="0" t="s">
        <v>23670</v>
      </c>
      <c r="J4876" s="0" t="s">
        <v>801</v>
      </c>
      <c r="K4876" s="0" t="s">
        <v>23671</v>
      </c>
    </row>
    <row r="4877" customFormat="false" ht="15" hidden="false" customHeight="false" outlineLevel="0" collapsed="false">
      <c r="A4877" s="0" t="s">
        <v>23672</v>
      </c>
      <c r="B4877" s="0" t="s">
        <v>23673</v>
      </c>
      <c r="C4877" s="0" t="s">
        <v>23674</v>
      </c>
      <c r="D4877" s="0" t="n">
        <v>3240</v>
      </c>
      <c r="E4877" s="0" t="n">
        <v>44</v>
      </c>
      <c r="F4877" s="0" t="n">
        <v>365</v>
      </c>
      <c r="G4877" s="0" t="n">
        <v>3649</v>
      </c>
      <c r="H4877" s="0" t="s">
        <v>23675</v>
      </c>
      <c r="I4877" s="1" t="s">
        <v>137</v>
      </c>
      <c r="J4877" s="0" t="e">
        <f aca="false">{nan}</f>
        <v>#N/A</v>
      </c>
      <c r="K4877" s="0" t="e">
        <f aca="false">{nan}</f>
        <v>#N/A</v>
      </c>
    </row>
    <row r="4878" customFormat="false" ht="15" hidden="false" customHeight="false" outlineLevel="0" collapsed="false">
      <c r="A4878" s="0" t="s">
        <v>23676</v>
      </c>
      <c r="B4878" s="0" t="s">
        <v>23677</v>
      </c>
      <c r="C4878" s="0" t="s">
        <v>23678</v>
      </c>
      <c r="D4878" s="0" t="n">
        <v>175</v>
      </c>
      <c r="E4878" s="0" t="n">
        <v>6</v>
      </c>
      <c r="F4878" s="0" t="n">
        <v>27</v>
      </c>
      <c r="G4878" s="0" t="n">
        <v>208</v>
      </c>
      <c r="H4878" s="0" t="s">
        <v>23679</v>
      </c>
      <c r="I4878" s="0" t="s">
        <v>23680</v>
      </c>
      <c r="J4878" s="0" t="s">
        <v>801</v>
      </c>
      <c r="K4878" s="0" t="s">
        <v>23681</v>
      </c>
    </row>
    <row r="4879" customFormat="false" ht="15" hidden="false" customHeight="false" outlineLevel="0" collapsed="false">
      <c r="A4879" s="0" t="s">
        <v>23682</v>
      </c>
      <c r="B4879" s="0" t="s">
        <v>23683</v>
      </c>
      <c r="C4879" s="0" t="s">
        <v>23684</v>
      </c>
      <c r="D4879" s="0" t="n">
        <v>80407</v>
      </c>
      <c r="E4879" s="0" t="n">
        <v>2962</v>
      </c>
      <c r="F4879" s="0" t="n">
        <v>14044</v>
      </c>
      <c r="G4879" s="0" t="n">
        <v>97413</v>
      </c>
      <c r="H4879" s="0" t="s">
        <v>23685</v>
      </c>
      <c r="I4879" s="1" t="s">
        <v>137</v>
      </c>
      <c r="J4879" s="0" t="e">
        <f aca="false">{nan}</f>
        <v>#N/A</v>
      </c>
      <c r="K4879" s="0" t="e">
        <f aca="false">{nan}</f>
        <v>#N/A</v>
      </c>
    </row>
    <row r="4880" customFormat="false" ht="15" hidden="false" customHeight="false" outlineLevel="0" collapsed="false">
      <c r="A4880" s="0" t="s">
        <v>23686</v>
      </c>
      <c r="D4880" s="0" t="n">
        <v>0</v>
      </c>
      <c r="E4880" s="0" t="n">
        <v>0</v>
      </c>
      <c r="F4880" s="0" t="n">
        <v>0</v>
      </c>
      <c r="G4880" s="0" t="n">
        <v>0</v>
      </c>
    </row>
    <row r="4881" customFormat="false" ht="15" hidden="false" customHeight="false" outlineLevel="0" collapsed="false">
      <c r="A4881" s="0" t="s">
        <v>23687</v>
      </c>
      <c r="D4881" s="0" t="n">
        <v>0</v>
      </c>
      <c r="E4881" s="0" t="n">
        <v>0</v>
      </c>
      <c r="F4881" s="0" t="n">
        <v>0</v>
      </c>
      <c r="G4881" s="0" t="n">
        <v>0</v>
      </c>
    </row>
    <row r="4882" customFormat="false" ht="15" hidden="false" customHeight="false" outlineLevel="0" collapsed="false">
      <c r="A4882" s="0" t="s">
        <v>23688</v>
      </c>
      <c r="D4882" s="0" t="n">
        <v>0</v>
      </c>
      <c r="E4882" s="0" t="n">
        <v>0</v>
      </c>
      <c r="F4882" s="0" t="n">
        <v>0</v>
      </c>
      <c r="G4882" s="0" t="n">
        <v>0</v>
      </c>
    </row>
    <row r="4883" customFormat="false" ht="15" hidden="false" customHeight="false" outlineLevel="0" collapsed="false">
      <c r="A4883" s="0" t="s">
        <v>23689</v>
      </c>
      <c r="D4883" s="0" t="n">
        <v>0</v>
      </c>
      <c r="E4883" s="0" t="n">
        <v>0</v>
      </c>
      <c r="F4883" s="0" t="n">
        <v>0</v>
      </c>
      <c r="G4883" s="0" t="n">
        <v>0</v>
      </c>
    </row>
    <row r="4884" customFormat="false" ht="15" hidden="false" customHeight="false" outlineLevel="0" collapsed="false">
      <c r="A4884" s="0" t="s">
        <v>23690</v>
      </c>
      <c r="D4884" s="0" t="n">
        <v>0</v>
      </c>
      <c r="E4884" s="0" t="n">
        <v>0</v>
      </c>
      <c r="F4884" s="0" t="n">
        <v>0</v>
      </c>
      <c r="G4884" s="0" t="n">
        <v>0</v>
      </c>
    </row>
    <row r="4885" customFormat="false" ht="15" hidden="false" customHeight="false" outlineLevel="0" collapsed="false">
      <c r="A4885" s="0" t="s">
        <v>23691</v>
      </c>
      <c r="D4885" s="0" t="n">
        <v>0</v>
      </c>
      <c r="E4885" s="0" t="n">
        <v>0</v>
      </c>
      <c r="F4885" s="0" t="n">
        <v>0</v>
      </c>
      <c r="G4885" s="0" t="n">
        <v>0</v>
      </c>
    </row>
    <row r="4886" customFormat="false" ht="15" hidden="false" customHeight="false" outlineLevel="0" collapsed="false">
      <c r="A4886" s="0" t="s">
        <v>23692</v>
      </c>
      <c r="D4886" s="0" t="n">
        <v>0</v>
      </c>
      <c r="E4886" s="0" t="n">
        <v>0</v>
      </c>
      <c r="F4886" s="0" t="n">
        <v>0</v>
      </c>
      <c r="G4886" s="0" t="n">
        <v>0</v>
      </c>
    </row>
    <row r="4887" customFormat="false" ht="15" hidden="false" customHeight="false" outlineLevel="0" collapsed="false">
      <c r="A4887" s="0" t="s">
        <v>23693</v>
      </c>
      <c r="D4887" s="0" t="n">
        <v>0</v>
      </c>
      <c r="E4887" s="0" t="n">
        <v>0</v>
      </c>
      <c r="F4887" s="0" t="n">
        <v>0</v>
      </c>
      <c r="G4887" s="0" t="n">
        <v>0</v>
      </c>
    </row>
    <row r="4888" customFormat="false" ht="15" hidden="false" customHeight="false" outlineLevel="0" collapsed="false">
      <c r="A4888" s="0" t="s">
        <v>23694</v>
      </c>
      <c r="D4888" s="0" t="n">
        <v>0</v>
      </c>
      <c r="E4888" s="0" t="n">
        <v>0</v>
      </c>
      <c r="F4888" s="0" t="n">
        <v>0</v>
      </c>
      <c r="G4888" s="0" t="n">
        <v>0</v>
      </c>
    </row>
    <row r="4889" customFormat="false" ht="15" hidden="false" customHeight="false" outlineLevel="0" collapsed="false">
      <c r="A4889" s="0" t="s">
        <v>23695</v>
      </c>
      <c r="D4889" s="0" t="n">
        <v>0</v>
      </c>
      <c r="E4889" s="0" t="n">
        <v>0</v>
      </c>
      <c r="F4889" s="0" t="n">
        <v>0</v>
      </c>
      <c r="G4889" s="0" t="n">
        <v>0</v>
      </c>
    </row>
    <row r="4890" customFormat="false" ht="15" hidden="false" customHeight="false" outlineLevel="0" collapsed="false">
      <c r="A4890" s="0" t="s">
        <v>23696</v>
      </c>
      <c r="D4890" s="0" t="n">
        <v>0</v>
      </c>
      <c r="E4890" s="0" t="n">
        <v>0</v>
      </c>
      <c r="F4890" s="0" t="n">
        <v>0</v>
      </c>
      <c r="G4890" s="0" t="n">
        <v>0</v>
      </c>
    </row>
    <row r="4891" customFormat="false" ht="15" hidden="false" customHeight="false" outlineLevel="0" collapsed="false">
      <c r="A4891" s="0" t="s">
        <v>23697</v>
      </c>
      <c r="D4891" s="0" t="n">
        <v>0</v>
      </c>
      <c r="E4891" s="0" t="n">
        <v>0</v>
      </c>
      <c r="F4891" s="0" t="n">
        <v>0</v>
      </c>
      <c r="G4891" s="0" t="n">
        <v>0</v>
      </c>
    </row>
    <row r="4892" customFormat="false" ht="15" hidden="false" customHeight="false" outlineLevel="0" collapsed="false">
      <c r="A4892" s="0" t="s">
        <v>23698</v>
      </c>
      <c r="D4892" s="0" t="n">
        <v>0</v>
      </c>
      <c r="E4892" s="0" t="n">
        <v>0</v>
      </c>
      <c r="F4892" s="0" t="n">
        <v>0</v>
      </c>
      <c r="G4892" s="0" t="n">
        <v>0</v>
      </c>
    </row>
    <row r="4893" customFormat="false" ht="15" hidden="false" customHeight="false" outlineLevel="0" collapsed="false">
      <c r="A4893" s="0" t="s">
        <v>23699</v>
      </c>
      <c r="D4893" s="0" t="n">
        <v>0</v>
      </c>
      <c r="E4893" s="0" t="n">
        <v>0</v>
      </c>
      <c r="F4893" s="0" t="n">
        <v>0</v>
      </c>
      <c r="G4893" s="0" t="n">
        <v>0</v>
      </c>
    </row>
    <row r="4894" customFormat="false" ht="15" hidden="false" customHeight="false" outlineLevel="0" collapsed="false">
      <c r="A4894" s="0" t="s">
        <v>23700</v>
      </c>
      <c r="D4894" s="0" t="n">
        <v>0</v>
      </c>
      <c r="E4894" s="0" t="n">
        <v>0</v>
      </c>
      <c r="F4894" s="0" t="n">
        <v>0</v>
      </c>
      <c r="G4894" s="0" t="n">
        <v>0</v>
      </c>
    </row>
    <row r="4895" customFormat="false" ht="15" hidden="false" customHeight="false" outlineLevel="0" collapsed="false">
      <c r="A4895" s="0" t="s">
        <v>23701</v>
      </c>
      <c r="D4895" s="0" t="n">
        <v>0</v>
      </c>
      <c r="E4895" s="0" t="n">
        <v>0</v>
      </c>
      <c r="F4895" s="0" t="n">
        <v>0</v>
      </c>
      <c r="G4895" s="0" t="n">
        <v>0</v>
      </c>
    </row>
    <row r="4896" customFormat="false" ht="15" hidden="false" customHeight="false" outlineLevel="0" collapsed="false">
      <c r="A4896" s="0" t="s">
        <v>23702</v>
      </c>
      <c r="D4896" s="0" t="n">
        <v>0</v>
      </c>
      <c r="E4896" s="0" t="n">
        <v>0</v>
      </c>
      <c r="F4896" s="0" t="n">
        <v>0</v>
      </c>
      <c r="G4896" s="0" t="n">
        <v>0</v>
      </c>
    </row>
    <row r="4897" customFormat="false" ht="15" hidden="false" customHeight="false" outlineLevel="0" collapsed="false">
      <c r="A4897" s="0" t="s">
        <v>23703</v>
      </c>
      <c r="D4897" s="0" t="n">
        <v>0</v>
      </c>
      <c r="E4897" s="0" t="n">
        <v>0</v>
      </c>
      <c r="F4897" s="0" t="n">
        <v>0</v>
      </c>
      <c r="G4897" s="0" t="n">
        <v>0</v>
      </c>
    </row>
    <row r="4898" customFormat="false" ht="15" hidden="false" customHeight="false" outlineLevel="0" collapsed="false">
      <c r="A4898" s="0" t="s">
        <v>23704</v>
      </c>
      <c r="D4898" s="0" t="n">
        <v>0</v>
      </c>
      <c r="E4898" s="0" t="n">
        <v>0</v>
      </c>
      <c r="F4898" s="0" t="n">
        <v>0</v>
      </c>
      <c r="G4898" s="0" t="n">
        <v>0</v>
      </c>
    </row>
    <row r="4899" customFormat="false" ht="15" hidden="false" customHeight="false" outlineLevel="0" collapsed="false">
      <c r="A4899" s="0" t="s">
        <v>23705</v>
      </c>
      <c r="D4899" s="0" t="n">
        <v>0</v>
      </c>
      <c r="E4899" s="0" t="n">
        <v>0</v>
      </c>
      <c r="F4899" s="0" t="n">
        <v>0</v>
      </c>
      <c r="G4899" s="0" t="n">
        <v>0</v>
      </c>
    </row>
    <row r="4900" customFormat="false" ht="15" hidden="false" customHeight="false" outlineLevel="0" collapsed="false">
      <c r="A4900" s="0" t="s">
        <v>23706</v>
      </c>
      <c r="D4900" s="0" t="n">
        <v>0</v>
      </c>
      <c r="E4900" s="0" t="n">
        <v>0</v>
      </c>
      <c r="F4900" s="0" t="n">
        <v>0</v>
      </c>
      <c r="G4900" s="0" t="n">
        <v>0</v>
      </c>
    </row>
    <row r="4901" customFormat="false" ht="15" hidden="false" customHeight="false" outlineLevel="0" collapsed="false">
      <c r="A4901" s="0" t="s">
        <v>23707</v>
      </c>
      <c r="D4901" s="0" t="n">
        <v>0</v>
      </c>
      <c r="E4901" s="0" t="n">
        <v>0</v>
      </c>
      <c r="F4901" s="0" t="n">
        <v>0</v>
      </c>
      <c r="G4901" s="0" t="n">
        <v>0</v>
      </c>
    </row>
    <row r="4902" customFormat="false" ht="15" hidden="false" customHeight="false" outlineLevel="0" collapsed="false">
      <c r="A4902" s="0" t="s">
        <v>23708</v>
      </c>
      <c r="D4902" s="0" t="n">
        <v>0</v>
      </c>
      <c r="E4902" s="0" t="n">
        <v>0</v>
      </c>
      <c r="F4902" s="0" t="n">
        <v>0</v>
      </c>
      <c r="G4902" s="0" t="n">
        <v>0</v>
      </c>
    </row>
    <row r="4903" customFormat="false" ht="15" hidden="false" customHeight="false" outlineLevel="0" collapsed="false">
      <c r="A4903" s="0" t="s">
        <v>23709</v>
      </c>
      <c r="D4903" s="0" t="n">
        <v>0</v>
      </c>
      <c r="E4903" s="0" t="n">
        <v>0</v>
      </c>
      <c r="F4903" s="0" t="n">
        <v>0</v>
      </c>
      <c r="G4903" s="0" t="n">
        <v>0</v>
      </c>
    </row>
    <row r="4904" customFormat="false" ht="15" hidden="false" customHeight="false" outlineLevel="0" collapsed="false">
      <c r="A4904" s="0" t="s">
        <v>23710</v>
      </c>
      <c r="D4904" s="0" t="n">
        <v>0</v>
      </c>
      <c r="E4904" s="0" t="n">
        <v>0</v>
      </c>
      <c r="F4904" s="0" t="n">
        <v>0</v>
      </c>
      <c r="G4904" s="0" t="n">
        <v>0</v>
      </c>
    </row>
    <row r="4905" customFormat="false" ht="15" hidden="false" customHeight="false" outlineLevel="0" collapsed="false">
      <c r="A4905" s="0" t="s">
        <v>23711</v>
      </c>
      <c r="D4905" s="0" t="n">
        <v>0</v>
      </c>
      <c r="E4905" s="0" t="n">
        <v>0</v>
      </c>
      <c r="F4905" s="0" t="n">
        <v>0</v>
      </c>
      <c r="G4905" s="0" t="n">
        <v>0</v>
      </c>
    </row>
    <row r="4906" customFormat="false" ht="15" hidden="false" customHeight="false" outlineLevel="0" collapsed="false">
      <c r="A4906" s="0" t="s">
        <v>23712</v>
      </c>
      <c r="D4906" s="0" t="n">
        <v>0</v>
      </c>
      <c r="E4906" s="0" t="n">
        <v>0</v>
      </c>
      <c r="F4906" s="0" t="n">
        <v>0</v>
      </c>
      <c r="G4906" s="0" t="n">
        <v>0</v>
      </c>
    </row>
    <row r="4907" customFormat="false" ht="15" hidden="false" customHeight="false" outlineLevel="0" collapsed="false">
      <c r="A4907" s="0" t="s">
        <v>23713</v>
      </c>
      <c r="D4907" s="0" t="n">
        <v>0</v>
      </c>
      <c r="E4907" s="0" t="n">
        <v>0</v>
      </c>
      <c r="F4907" s="0" t="n">
        <v>0</v>
      </c>
      <c r="G4907" s="0" t="n">
        <v>0</v>
      </c>
    </row>
    <row r="4908" customFormat="false" ht="15" hidden="false" customHeight="false" outlineLevel="0" collapsed="false">
      <c r="A4908" s="0" t="s">
        <v>23714</v>
      </c>
      <c r="D4908" s="0" t="n">
        <v>0</v>
      </c>
      <c r="E4908" s="0" t="n">
        <v>0</v>
      </c>
      <c r="F4908" s="0" t="n">
        <v>0</v>
      </c>
      <c r="G4908" s="0" t="n">
        <v>0</v>
      </c>
    </row>
    <row r="4909" customFormat="false" ht="15" hidden="false" customHeight="false" outlineLevel="0" collapsed="false">
      <c r="A4909" s="0" t="s">
        <v>23715</v>
      </c>
      <c r="D4909" s="0" t="n">
        <v>0</v>
      </c>
      <c r="E4909" s="0" t="n">
        <v>0</v>
      </c>
      <c r="F4909" s="0" t="n">
        <v>0</v>
      </c>
      <c r="G4909" s="0" t="n">
        <v>0</v>
      </c>
    </row>
    <row r="4910" customFormat="false" ht="15" hidden="false" customHeight="false" outlineLevel="0" collapsed="false">
      <c r="A4910" s="0" t="s">
        <v>23716</v>
      </c>
      <c r="D4910" s="0" t="n">
        <v>0</v>
      </c>
      <c r="E4910" s="0" t="n">
        <v>0</v>
      </c>
      <c r="F4910" s="0" t="n">
        <v>0</v>
      </c>
      <c r="G4910" s="0" t="n">
        <v>0</v>
      </c>
    </row>
    <row r="4911" customFormat="false" ht="15" hidden="false" customHeight="false" outlineLevel="0" collapsed="false">
      <c r="A4911" s="0" t="s">
        <v>23717</v>
      </c>
      <c r="D4911" s="0" t="n">
        <v>0</v>
      </c>
      <c r="E4911" s="0" t="n">
        <v>0</v>
      </c>
      <c r="F4911" s="0" t="n">
        <v>0</v>
      </c>
      <c r="G4911" s="0" t="n">
        <v>0</v>
      </c>
    </row>
    <row r="4912" customFormat="false" ht="15" hidden="false" customHeight="false" outlineLevel="0" collapsed="false">
      <c r="A4912" s="0" t="s">
        <v>23718</v>
      </c>
      <c r="D4912" s="0" t="n">
        <v>0</v>
      </c>
      <c r="E4912" s="0" t="n">
        <v>0</v>
      </c>
      <c r="F4912" s="0" t="n">
        <v>0</v>
      </c>
      <c r="G4912" s="0" t="n">
        <v>0</v>
      </c>
    </row>
    <row r="4913" customFormat="false" ht="15" hidden="false" customHeight="false" outlineLevel="0" collapsed="false">
      <c r="A4913" s="0" t="s">
        <v>23719</v>
      </c>
      <c r="D4913" s="0" t="n">
        <v>0</v>
      </c>
      <c r="E4913" s="0" t="n">
        <v>0</v>
      </c>
      <c r="F4913" s="0" t="n">
        <v>0</v>
      </c>
      <c r="G4913" s="0" t="n">
        <v>0</v>
      </c>
    </row>
    <row r="4914" customFormat="false" ht="15" hidden="false" customHeight="false" outlineLevel="0" collapsed="false">
      <c r="A4914" s="0" t="s">
        <v>23720</v>
      </c>
      <c r="D4914" s="0" t="n">
        <v>0</v>
      </c>
      <c r="E4914" s="0" t="n">
        <v>0</v>
      </c>
      <c r="F4914" s="0" t="n">
        <v>0</v>
      </c>
      <c r="G4914" s="0" t="n">
        <v>0</v>
      </c>
    </row>
    <row r="4915" customFormat="false" ht="15" hidden="false" customHeight="false" outlineLevel="0" collapsed="false">
      <c r="A4915" s="0" t="s">
        <v>23721</v>
      </c>
      <c r="D4915" s="0" t="n">
        <v>0</v>
      </c>
      <c r="E4915" s="0" t="n">
        <v>0</v>
      </c>
      <c r="F4915" s="0" t="n">
        <v>0</v>
      </c>
      <c r="G4915" s="0" t="n">
        <v>0</v>
      </c>
    </row>
    <row r="4916" customFormat="false" ht="15" hidden="false" customHeight="false" outlineLevel="0" collapsed="false">
      <c r="A4916" s="0" t="s">
        <v>23722</v>
      </c>
      <c r="D4916" s="0" t="n">
        <v>0</v>
      </c>
      <c r="E4916" s="0" t="n">
        <v>0</v>
      </c>
      <c r="F4916" s="0" t="n">
        <v>0</v>
      </c>
      <c r="G4916" s="0" t="n">
        <v>0</v>
      </c>
    </row>
    <row r="4917" customFormat="false" ht="15" hidden="false" customHeight="false" outlineLevel="0" collapsed="false">
      <c r="A4917" s="0" t="s">
        <v>23723</v>
      </c>
      <c r="D4917" s="0" t="n">
        <v>0</v>
      </c>
      <c r="E4917" s="0" t="n">
        <v>0</v>
      </c>
      <c r="F4917" s="0" t="n">
        <v>0</v>
      </c>
      <c r="G4917" s="0" t="n">
        <v>0</v>
      </c>
    </row>
    <row r="4918" customFormat="false" ht="15" hidden="false" customHeight="false" outlineLevel="0" collapsed="false">
      <c r="A4918" s="0" t="s">
        <v>23724</v>
      </c>
      <c r="D4918" s="0" t="n">
        <v>0</v>
      </c>
      <c r="E4918" s="0" t="n">
        <v>0</v>
      </c>
      <c r="F4918" s="0" t="n">
        <v>0</v>
      </c>
      <c r="G4918" s="0" t="n">
        <v>0</v>
      </c>
    </row>
    <row r="4919" customFormat="false" ht="15" hidden="false" customHeight="false" outlineLevel="0" collapsed="false">
      <c r="A4919" s="0" t="s">
        <v>23725</v>
      </c>
      <c r="D4919" s="0" t="n">
        <v>0</v>
      </c>
      <c r="E4919" s="0" t="n">
        <v>0</v>
      </c>
      <c r="F4919" s="0" t="n">
        <v>0</v>
      </c>
      <c r="G4919" s="0" t="n">
        <v>0</v>
      </c>
    </row>
    <row r="4920" customFormat="false" ht="15" hidden="false" customHeight="false" outlineLevel="0" collapsed="false">
      <c r="A4920" s="0" t="s">
        <v>23726</v>
      </c>
      <c r="D4920" s="0" t="n">
        <v>0</v>
      </c>
      <c r="E4920" s="0" t="n">
        <v>0</v>
      </c>
      <c r="F4920" s="0" t="n">
        <v>0</v>
      </c>
      <c r="G4920" s="0" t="n">
        <v>0</v>
      </c>
    </row>
    <row r="4921" customFormat="false" ht="15" hidden="false" customHeight="false" outlineLevel="0" collapsed="false">
      <c r="A4921" s="0" t="s">
        <v>23727</v>
      </c>
      <c r="D4921" s="0" t="n">
        <v>0</v>
      </c>
      <c r="E4921" s="0" t="n">
        <v>0</v>
      </c>
      <c r="F4921" s="0" t="n">
        <v>0</v>
      </c>
      <c r="G4921" s="0" t="n">
        <v>0</v>
      </c>
    </row>
    <row r="4922" customFormat="false" ht="15" hidden="false" customHeight="false" outlineLevel="0" collapsed="false">
      <c r="A4922" s="0" t="s">
        <v>23728</v>
      </c>
      <c r="D4922" s="0" t="n">
        <v>0</v>
      </c>
      <c r="E4922" s="0" t="n">
        <v>0</v>
      </c>
      <c r="F4922" s="0" t="n">
        <v>0</v>
      </c>
      <c r="G4922" s="0" t="n">
        <v>0</v>
      </c>
    </row>
    <row r="4923" customFormat="false" ht="15" hidden="false" customHeight="false" outlineLevel="0" collapsed="false">
      <c r="A4923" s="0" t="s">
        <v>23729</v>
      </c>
      <c r="D4923" s="0" t="n">
        <v>0</v>
      </c>
      <c r="E4923" s="0" t="n">
        <v>0</v>
      </c>
      <c r="F4923" s="0" t="n">
        <v>0</v>
      </c>
      <c r="G4923" s="0" t="n">
        <v>0</v>
      </c>
    </row>
    <row r="4924" customFormat="false" ht="15" hidden="false" customHeight="false" outlineLevel="0" collapsed="false">
      <c r="A4924" s="0" t="s">
        <v>23730</v>
      </c>
      <c r="D4924" s="0" t="n">
        <v>0</v>
      </c>
      <c r="E4924" s="0" t="n">
        <v>0</v>
      </c>
      <c r="F4924" s="0" t="n">
        <v>0</v>
      </c>
      <c r="G4924" s="0" t="n">
        <v>0</v>
      </c>
    </row>
    <row r="4925" customFormat="false" ht="15" hidden="false" customHeight="false" outlineLevel="0" collapsed="false">
      <c r="A4925" s="0" t="s">
        <v>23731</v>
      </c>
      <c r="D4925" s="0" t="n">
        <v>0</v>
      </c>
      <c r="E4925" s="0" t="n">
        <v>0</v>
      </c>
      <c r="F4925" s="0" t="n">
        <v>0</v>
      </c>
      <c r="G4925" s="0" t="n">
        <v>0</v>
      </c>
    </row>
    <row r="4926" customFormat="false" ht="15" hidden="false" customHeight="false" outlineLevel="0" collapsed="false">
      <c r="A4926" s="0" t="s">
        <v>23732</v>
      </c>
      <c r="D4926" s="0" t="n">
        <v>0</v>
      </c>
      <c r="E4926" s="0" t="n">
        <v>0</v>
      </c>
      <c r="F4926" s="0" t="n">
        <v>0</v>
      </c>
      <c r="G4926" s="0" t="n">
        <v>0</v>
      </c>
    </row>
    <row r="4927" customFormat="false" ht="15" hidden="false" customHeight="false" outlineLevel="0" collapsed="false">
      <c r="A4927" s="0" t="s">
        <v>23733</v>
      </c>
      <c r="D4927" s="0" t="n">
        <v>0</v>
      </c>
      <c r="E4927" s="0" t="n">
        <v>0</v>
      </c>
      <c r="F4927" s="0" t="n">
        <v>0</v>
      </c>
      <c r="G4927" s="0" t="n">
        <v>0</v>
      </c>
    </row>
    <row r="4928" customFormat="false" ht="15" hidden="false" customHeight="false" outlineLevel="0" collapsed="false">
      <c r="A4928" s="0" t="s">
        <v>23734</v>
      </c>
      <c r="D4928" s="0" t="n">
        <v>0</v>
      </c>
      <c r="E4928" s="0" t="n">
        <v>0</v>
      </c>
      <c r="F4928" s="0" t="n">
        <v>0</v>
      </c>
      <c r="G4928" s="0" t="n">
        <v>0</v>
      </c>
    </row>
    <row r="4929" customFormat="false" ht="15" hidden="false" customHeight="false" outlineLevel="0" collapsed="false">
      <c r="A4929" s="0" t="s">
        <v>23735</v>
      </c>
      <c r="D4929" s="0" t="n">
        <v>0</v>
      </c>
      <c r="E4929" s="0" t="n">
        <v>0</v>
      </c>
      <c r="F4929" s="0" t="n">
        <v>0</v>
      </c>
      <c r="G4929" s="0" t="n">
        <v>0</v>
      </c>
    </row>
    <row r="4930" customFormat="false" ht="15" hidden="false" customHeight="false" outlineLevel="0" collapsed="false">
      <c r="A4930" s="0" t="s">
        <v>23736</v>
      </c>
      <c r="D4930" s="0" t="n">
        <v>0</v>
      </c>
      <c r="E4930" s="0" t="n">
        <v>0</v>
      </c>
      <c r="F4930" s="0" t="n">
        <v>0</v>
      </c>
      <c r="G4930" s="0" t="n">
        <v>0</v>
      </c>
    </row>
    <row r="4931" customFormat="false" ht="15" hidden="false" customHeight="false" outlineLevel="0" collapsed="false">
      <c r="A4931" s="0" t="s">
        <v>23737</v>
      </c>
      <c r="D4931" s="0" t="n">
        <v>0</v>
      </c>
      <c r="E4931" s="0" t="n">
        <v>0</v>
      </c>
      <c r="F4931" s="0" t="n">
        <v>0</v>
      </c>
      <c r="G4931" s="0" t="n">
        <v>0</v>
      </c>
    </row>
    <row r="4932" customFormat="false" ht="15" hidden="false" customHeight="false" outlineLevel="0" collapsed="false">
      <c r="A4932" s="0" t="s">
        <v>23738</v>
      </c>
      <c r="D4932" s="0" t="n">
        <v>0</v>
      </c>
      <c r="E4932" s="0" t="n">
        <v>0</v>
      </c>
      <c r="F4932" s="0" t="n">
        <v>0</v>
      </c>
      <c r="G4932" s="0" t="n">
        <v>0</v>
      </c>
    </row>
    <row r="4933" customFormat="false" ht="15" hidden="false" customHeight="false" outlineLevel="0" collapsed="false">
      <c r="A4933" s="0" t="s">
        <v>23739</v>
      </c>
      <c r="D4933" s="0" t="n">
        <v>0</v>
      </c>
      <c r="E4933" s="0" t="n">
        <v>0</v>
      </c>
      <c r="F4933" s="0" t="n">
        <v>0</v>
      </c>
      <c r="G4933" s="0" t="n">
        <v>0</v>
      </c>
    </row>
    <row r="4934" customFormat="false" ht="15" hidden="false" customHeight="false" outlineLevel="0" collapsed="false">
      <c r="A4934" s="0" t="s">
        <v>23740</v>
      </c>
      <c r="D4934" s="0" t="n">
        <v>0</v>
      </c>
      <c r="E4934" s="0" t="n">
        <v>0</v>
      </c>
      <c r="F4934" s="0" t="n">
        <v>0</v>
      </c>
      <c r="G4934" s="0" t="n">
        <v>0</v>
      </c>
    </row>
    <row r="4935" customFormat="false" ht="15" hidden="false" customHeight="false" outlineLevel="0" collapsed="false">
      <c r="A4935" s="0" t="s">
        <v>23741</v>
      </c>
      <c r="D4935" s="0" t="n">
        <v>0</v>
      </c>
      <c r="E4935" s="0" t="n">
        <v>0</v>
      </c>
      <c r="F4935" s="0" t="n">
        <v>0</v>
      </c>
      <c r="G4935" s="0" t="n">
        <v>0</v>
      </c>
    </row>
    <row r="4936" customFormat="false" ht="15" hidden="false" customHeight="false" outlineLevel="0" collapsed="false">
      <c r="A4936" s="0" t="s">
        <v>23742</v>
      </c>
      <c r="D4936" s="0" t="n">
        <v>0</v>
      </c>
      <c r="E4936" s="0" t="n">
        <v>0</v>
      </c>
      <c r="F4936" s="0" t="n">
        <v>0</v>
      </c>
      <c r="G4936" s="0" t="n">
        <v>0</v>
      </c>
    </row>
    <row r="4937" customFormat="false" ht="15" hidden="false" customHeight="false" outlineLevel="0" collapsed="false">
      <c r="A4937" s="0" t="s">
        <v>23743</v>
      </c>
      <c r="D4937" s="0" t="n">
        <v>0</v>
      </c>
      <c r="E4937" s="0" t="n">
        <v>0</v>
      </c>
      <c r="F4937" s="0" t="n">
        <v>0</v>
      </c>
      <c r="G4937" s="0" t="n">
        <v>0</v>
      </c>
    </row>
    <row r="4938" customFormat="false" ht="15" hidden="false" customHeight="false" outlineLevel="0" collapsed="false">
      <c r="A4938" s="0" t="s">
        <v>23744</v>
      </c>
      <c r="D4938" s="0" t="n">
        <v>0</v>
      </c>
      <c r="E4938" s="0" t="n">
        <v>0</v>
      </c>
      <c r="F4938" s="0" t="n">
        <v>0</v>
      </c>
      <c r="G4938" s="0" t="n">
        <v>0</v>
      </c>
    </row>
    <row r="4939" customFormat="false" ht="15" hidden="false" customHeight="false" outlineLevel="0" collapsed="false">
      <c r="A4939" s="0" t="s">
        <v>23745</v>
      </c>
      <c r="D4939" s="0" t="n">
        <v>0</v>
      </c>
      <c r="E4939" s="0" t="n">
        <v>0</v>
      </c>
      <c r="F4939" s="0" t="n">
        <v>0</v>
      </c>
      <c r="G4939" s="0" t="n">
        <v>0</v>
      </c>
    </row>
    <row r="4940" customFormat="false" ht="15" hidden="false" customHeight="false" outlineLevel="0" collapsed="false">
      <c r="A4940" s="0" t="s">
        <v>23746</v>
      </c>
      <c r="D4940" s="0" t="n">
        <v>0</v>
      </c>
      <c r="E4940" s="0" t="n">
        <v>0</v>
      </c>
      <c r="F4940" s="0" t="n">
        <v>0</v>
      </c>
      <c r="G4940" s="0" t="n">
        <v>0</v>
      </c>
    </row>
    <row r="4941" customFormat="false" ht="15" hidden="false" customHeight="false" outlineLevel="0" collapsed="false">
      <c r="A4941" s="0" t="s">
        <v>23747</v>
      </c>
      <c r="D4941" s="0" t="n">
        <v>0</v>
      </c>
      <c r="E4941" s="0" t="n">
        <v>0</v>
      </c>
      <c r="F4941" s="0" t="n">
        <v>0</v>
      </c>
      <c r="G4941" s="0" t="n">
        <v>0</v>
      </c>
    </row>
    <row r="4942" customFormat="false" ht="15" hidden="false" customHeight="false" outlineLevel="0" collapsed="false">
      <c r="A4942" s="0" t="s">
        <v>23748</v>
      </c>
      <c r="D4942" s="0" t="n">
        <v>0</v>
      </c>
      <c r="E4942" s="0" t="n">
        <v>0</v>
      </c>
      <c r="F4942" s="0" t="n">
        <v>0</v>
      </c>
      <c r="G4942" s="0" t="n">
        <v>0</v>
      </c>
    </row>
    <row r="4943" customFormat="false" ht="15" hidden="false" customHeight="false" outlineLevel="0" collapsed="false">
      <c r="A4943" s="0" t="s">
        <v>23749</v>
      </c>
      <c r="D4943" s="0" t="n">
        <v>0</v>
      </c>
      <c r="E4943" s="0" t="n">
        <v>0</v>
      </c>
      <c r="F4943" s="0" t="n">
        <v>0</v>
      </c>
      <c r="G4943" s="0" t="n">
        <v>0</v>
      </c>
    </row>
    <row r="4944" customFormat="false" ht="15" hidden="false" customHeight="false" outlineLevel="0" collapsed="false">
      <c r="A4944" s="0" t="s">
        <v>23750</v>
      </c>
      <c r="D4944" s="0" t="n">
        <v>0</v>
      </c>
      <c r="E4944" s="0" t="n">
        <v>0</v>
      </c>
      <c r="F4944" s="0" t="n">
        <v>0</v>
      </c>
      <c r="G4944" s="0" t="n">
        <v>0</v>
      </c>
    </row>
    <row r="4945" customFormat="false" ht="15" hidden="false" customHeight="false" outlineLevel="0" collapsed="false">
      <c r="A4945" s="0" t="s">
        <v>23751</v>
      </c>
      <c r="D4945" s="0" t="n">
        <v>0</v>
      </c>
      <c r="E4945" s="0" t="n">
        <v>0</v>
      </c>
      <c r="F4945" s="0" t="n">
        <v>0</v>
      </c>
      <c r="G4945" s="0" t="n">
        <v>0</v>
      </c>
    </row>
    <row r="4946" customFormat="false" ht="15" hidden="false" customHeight="false" outlineLevel="0" collapsed="false">
      <c r="A4946" s="0" t="s">
        <v>23752</v>
      </c>
      <c r="D4946" s="0" t="n">
        <v>0</v>
      </c>
      <c r="E4946" s="0" t="n">
        <v>0</v>
      </c>
      <c r="F4946" s="0" t="n">
        <v>0</v>
      </c>
      <c r="G4946" s="0" t="n">
        <v>0</v>
      </c>
    </row>
    <row r="4947" customFormat="false" ht="15" hidden="false" customHeight="false" outlineLevel="0" collapsed="false">
      <c r="A4947" s="0" t="s">
        <v>23753</v>
      </c>
      <c r="D4947" s="0" t="n">
        <v>0</v>
      </c>
      <c r="E4947" s="0" t="n">
        <v>0</v>
      </c>
      <c r="F4947" s="0" t="n">
        <v>0</v>
      </c>
      <c r="G4947" s="0" t="n">
        <v>0</v>
      </c>
    </row>
    <row r="4948" customFormat="false" ht="15" hidden="false" customHeight="false" outlineLevel="0" collapsed="false">
      <c r="A4948" s="0" t="s">
        <v>23754</v>
      </c>
      <c r="D4948" s="0" t="n">
        <v>0</v>
      </c>
      <c r="E4948" s="0" t="n">
        <v>0</v>
      </c>
      <c r="F4948" s="0" t="n">
        <v>0</v>
      </c>
      <c r="G4948" s="0" t="n">
        <v>0</v>
      </c>
    </row>
    <row r="4949" customFormat="false" ht="15" hidden="false" customHeight="false" outlineLevel="0" collapsed="false">
      <c r="A4949" s="0" t="s">
        <v>23755</v>
      </c>
      <c r="D4949" s="0" t="n">
        <v>0</v>
      </c>
      <c r="E4949" s="0" t="n">
        <v>0</v>
      </c>
      <c r="F4949" s="0" t="n">
        <v>0</v>
      </c>
      <c r="G4949" s="0" t="n">
        <v>0</v>
      </c>
    </row>
    <row r="4950" customFormat="false" ht="15" hidden="false" customHeight="false" outlineLevel="0" collapsed="false">
      <c r="A4950" s="0" t="s">
        <v>23756</v>
      </c>
      <c r="D4950" s="0" t="n">
        <v>0</v>
      </c>
      <c r="E4950" s="0" t="n">
        <v>0</v>
      </c>
      <c r="F4950" s="0" t="n">
        <v>0</v>
      </c>
      <c r="G4950" s="0" t="n">
        <v>0</v>
      </c>
    </row>
    <row r="4951" customFormat="false" ht="15" hidden="false" customHeight="false" outlineLevel="0" collapsed="false">
      <c r="A4951" s="0" t="s">
        <v>23757</v>
      </c>
      <c r="D4951" s="0" t="n">
        <v>0</v>
      </c>
      <c r="E4951" s="0" t="n">
        <v>0</v>
      </c>
      <c r="F4951" s="0" t="n">
        <v>0</v>
      </c>
      <c r="G4951" s="0" t="n">
        <v>0</v>
      </c>
    </row>
    <row r="4952" customFormat="false" ht="15" hidden="false" customHeight="false" outlineLevel="0" collapsed="false">
      <c r="A4952" s="0" t="s">
        <v>23758</v>
      </c>
      <c r="D4952" s="0" t="n">
        <v>0</v>
      </c>
      <c r="E4952" s="0" t="n">
        <v>0</v>
      </c>
      <c r="F4952" s="0" t="n">
        <v>0</v>
      </c>
      <c r="G4952" s="0" t="n">
        <v>0</v>
      </c>
    </row>
    <row r="4953" customFormat="false" ht="15" hidden="false" customHeight="false" outlineLevel="0" collapsed="false">
      <c r="A4953" s="0" t="s">
        <v>23759</v>
      </c>
      <c r="D4953" s="0" t="n">
        <v>0</v>
      </c>
      <c r="E4953" s="0" t="n">
        <v>0</v>
      </c>
      <c r="F4953" s="0" t="n">
        <v>0</v>
      </c>
      <c r="G4953" s="0" t="n">
        <v>0</v>
      </c>
    </row>
    <row r="4954" customFormat="false" ht="15" hidden="false" customHeight="false" outlineLevel="0" collapsed="false">
      <c r="A4954" s="0" t="s">
        <v>23760</v>
      </c>
      <c r="D4954" s="0" t="n">
        <v>0</v>
      </c>
      <c r="E4954" s="0" t="n">
        <v>0</v>
      </c>
      <c r="F4954" s="0" t="n">
        <v>0</v>
      </c>
      <c r="G4954" s="0" t="n">
        <v>0</v>
      </c>
    </row>
    <row r="4955" customFormat="false" ht="15" hidden="false" customHeight="false" outlineLevel="0" collapsed="false">
      <c r="A4955" s="0" t="s">
        <v>23761</v>
      </c>
      <c r="D4955" s="0" t="n">
        <v>0</v>
      </c>
      <c r="E4955" s="0" t="n">
        <v>0</v>
      </c>
      <c r="F4955" s="0" t="n">
        <v>0</v>
      </c>
      <c r="G4955" s="0" t="n">
        <v>0</v>
      </c>
    </row>
    <row r="4956" customFormat="false" ht="15" hidden="false" customHeight="false" outlineLevel="0" collapsed="false">
      <c r="A4956" s="0" t="s">
        <v>23762</v>
      </c>
      <c r="D4956" s="0" t="n">
        <v>0</v>
      </c>
      <c r="E4956" s="0" t="n">
        <v>0</v>
      </c>
      <c r="F4956" s="0" t="n">
        <v>0</v>
      </c>
      <c r="G4956" s="0" t="n">
        <v>0</v>
      </c>
    </row>
    <row r="4957" customFormat="false" ht="15" hidden="false" customHeight="false" outlineLevel="0" collapsed="false">
      <c r="A4957" s="0" t="s">
        <v>23763</v>
      </c>
      <c r="D4957" s="0" t="n">
        <v>0</v>
      </c>
      <c r="E4957" s="0" t="n">
        <v>0</v>
      </c>
      <c r="F4957" s="0" t="n">
        <v>0</v>
      </c>
      <c r="G4957" s="0" t="n">
        <v>0</v>
      </c>
    </row>
    <row r="4958" customFormat="false" ht="15" hidden="false" customHeight="false" outlineLevel="0" collapsed="false">
      <c r="A4958" s="0" t="s">
        <v>23764</v>
      </c>
      <c r="D4958" s="0" t="n">
        <v>0</v>
      </c>
      <c r="E4958" s="0" t="n">
        <v>0</v>
      </c>
      <c r="F4958" s="0" t="n">
        <v>0</v>
      </c>
      <c r="G4958" s="0" t="n">
        <v>0</v>
      </c>
    </row>
    <row r="4959" customFormat="false" ht="15" hidden="false" customHeight="false" outlineLevel="0" collapsed="false">
      <c r="A4959" s="0" t="s">
        <v>23765</v>
      </c>
      <c r="D4959" s="0" t="n">
        <v>0</v>
      </c>
      <c r="E4959" s="0" t="n">
        <v>0</v>
      </c>
      <c r="F4959" s="0" t="n">
        <v>0</v>
      </c>
      <c r="G4959" s="0" t="n">
        <v>0</v>
      </c>
    </row>
    <row r="4960" customFormat="false" ht="15" hidden="false" customHeight="false" outlineLevel="0" collapsed="false">
      <c r="A4960" s="0" t="s">
        <v>23766</v>
      </c>
      <c r="D4960" s="0" t="n">
        <v>0</v>
      </c>
      <c r="E4960" s="0" t="n">
        <v>0</v>
      </c>
      <c r="F4960" s="0" t="n">
        <v>0</v>
      </c>
      <c r="G4960" s="0" t="n">
        <v>0</v>
      </c>
    </row>
    <row r="4961" customFormat="false" ht="15" hidden="false" customHeight="false" outlineLevel="0" collapsed="false">
      <c r="A4961" s="0" t="s">
        <v>23767</v>
      </c>
      <c r="D4961" s="0" t="n">
        <v>0</v>
      </c>
      <c r="E4961" s="0" t="n">
        <v>0</v>
      </c>
      <c r="F4961" s="0" t="n">
        <v>0</v>
      </c>
      <c r="G4961" s="0" t="n">
        <v>0</v>
      </c>
    </row>
    <row r="4962" customFormat="false" ht="15" hidden="false" customHeight="false" outlineLevel="0" collapsed="false">
      <c r="A4962" s="0" t="s">
        <v>23768</v>
      </c>
      <c r="D4962" s="0" t="n">
        <v>0</v>
      </c>
      <c r="E4962" s="0" t="n">
        <v>0</v>
      </c>
      <c r="F4962" s="0" t="n">
        <v>0</v>
      </c>
      <c r="G4962" s="0" t="n">
        <v>0</v>
      </c>
    </row>
    <row r="4963" customFormat="false" ht="15" hidden="false" customHeight="false" outlineLevel="0" collapsed="false">
      <c r="A4963" s="0" t="s">
        <v>23769</v>
      </c>
      <c r="D4963" s="0" t="n">
        <v>0</v>
      </c>
      <c r="E4963" s="0" t="n">
        <v>0</v>
      </c>
      <c r="F4963" s="0" t="n">
        <v>0</v>
      </c>
      <c r="G4963" s="0" t="n">
        <v>0</v>
      </c>
    </row>
    <row r="4964" customFormat="false" ht="15" hidden="false" customHeight="false" outlineLevel="0" collapsed="false">
      <c r="A4964" s="0" t="s">
        <v>23770</v>
      </c>
      <c r="D4964" s="0" t="n">
        <v>0</v>
      </c>
      <c r="E4964" s="0" t="n">
        <v>0</v>
      </c>
      <c r="F4964" s="0" t="n">
        <v>0</v>
      </c>
      <c r="G4964" s="0" t="n">
        <v>0</v>
      </c>
    </row>
    <row r="4965" customFormat="false" ht="15" hidden="false" customHeight="false" outlineLevel="0" collapsed="false">
      <c r="A4965" s="0" t="s">
        <v>23771</v>
      </c>
      <c r="D4965" s="0" t="n">
        <v>0</v>
      </c>
      <c r="E4965" s="0" t="n">
        <v>0</v>
      </c>
      <c r="F4965" s="0" t="n">
        <v>0</v>
      </c>
      <c r="G4965" s="0" t="n">
        <v>0</v>
      </c>
    </row>
    <row r="4966" customFormat="false" ht="15" hidden="false" customHeight="false" outlineLevel="0" collapsed="false">
      <c r="A4966" s="0" t="s">
        <v>23772</v>
      </c>
      <c r="D4966" s="0" t="n">
        <v>0</v>
      </c>
      <c r="E4966" s="0" t="n">
        <v>0</v>
      </c>
      <c r="F4966" s="0" t="n">
        <v>0</v>
      </c>
      <c r="G4966" s="0" t="n">
        <v>0</v>
      </c>
    </row>
    <row r="4967" customFormat="false" ht="15" hidden="false" customHeight="false" outlineLevel="0" collapsed="false">
      <c r="A4967" s="0" t="s">
        <v>23773</v>
      </c>
      <c r="D4967" s="0" t="n">
        <v>0</v>
      </c>
      <c r="E4967" s="0" t="n">
        <v>0</v>
      </c>
      <c r="F4967" s="0" t="n">
        <v>0</v>
      </c>
      <c r="G4967" s="0" t="n">
        <v>0</v>
      </c>
    </row>
    <row r="4968" customFormat="false" ht="15" hidden="false" customHeight="false" outlineLevel="0" collapsed="false">
      <c r="A4968" s="0" t="s">
        <v>23774</v>
      </c>
      <c r="D4968" s="0" t="n">
        <v>0</v>
      </c>
      <c r="E4968" s="0" t="n">
        <v>0</v>
      </c>
      <c r="F4968" s="0" t="n">
        <v>0</v>
      </c>
      <c r="G4968" s="0" t="n">
        <v>0</v>
      </c>
    </row>
    <row r="4969" customFormat="false" ht="15" hidden="false" customHeight="false" outlineLevel="0" collapsed="false">
      <c r="A4969" s="0" t="s">
        <v>23775</v>
      </c>
      <c r="D4969" s="0" t="n">
        <v>0</v>
      </c>
      <c r="E4969" s="0" t="n">
        <v>0</v>
      </c>
      <c r="F4969" s="0" t="n">
        <v>0</v>
      </c>
      <c r="G4969" s="0" t="n">
        <v>0</v>
      </c>
    </row>
    <row r="4970" customFormat="false" ht="15" hidden="false" customHeight="false" outlineLevel="0" collapsed="false">
      <c r="A4970" s="0" t="s">
        <v>23776</v>
      </c>
      <c r="D4970" s="0" t="n">
        <v>0</v>
      </c>
      <c r="E4970" s="0" t="n">
        <v>0</v>
      </c>
      <c r="F4970" s="0" t="n">
        <v>0</v>
      </c>
      <c r="G4970" s="0" t="n">
        <v>0</v>
      </c>
    </row>
    <row r="4971" customFormat="false" ht="15" hidden="false" customHeight="false" outlineLevel="0" collapsed="false">
      <c r="A4971" s="0" t="s">
        <v>23777</v>
      </c>
      <c r="D4971" s="0" t="n">
        <v>0</v>
      </c>
      <c r="E4971" s="0" t="n">
        <v>0</v>
      </c>
      <c r="F4971" s="0" t="n">
        <v>0</v>
      </c>
      <c r="G4971" s="0" t="n">
        <v>0</v>
      </c>
    </row>
    <row r="4972" customFormat="false" ht="15" hidden="false" customHeight="false" outlineLevel="0" collapsed="false">
      <c r="A4972" s="0" t="s">
        <v>23778</v>
      </c>
      <c r="D4972" s="0" t="n">
        <v>0</v>
      </c>
      <c r="E4972" s="0" t="n">
        <v>0</v>
      </c>
      <c r="F4972" s="0" t="n">
        <v>0</v>
      </c>
      <c r="G4972" s="0" t="n">
        <v>0</v>
      </c>
    </row>
    <row r="4973" customFormat="false" ht="15" hidden="false" customHeight="false" outlineLevel="0" collapsed="false">
      <c r="A4973" s="0" t="s">
        <v>23779</v>
      </c>
      <c r="D4973" s="0" t="n">
        <v>0</v>
      </c>
      <c r="E4973" s="0" t="n">
        <v>0</v>
      </c>
      <c r="F4973" s="0" t="n">
        <v>0</v>
      </c>
      <c r="G4973" s="0" t="n">
        <v>0</v>
      </c>
    </row>
    <row r="4974" customFormat="false" ht="15" hidden="false" customHeight="false" outlineLevel="0" collapsed="false">
      <c r="A4974" s="0" t="s">
        <v>23780</v>
      </c>
      <c r="D4974" s="0" t="n">
        <v>0</v>
      </c>
      <c r="E4974" s="0" t="n">
        <v>0</v>
      </c>
      <c r="F4974" s="0" t="n">
        <v>0</v>
      </c>
      <c r="G4974" s="0" t="n">
        <v>0</v>
      </c>
    </row>
    <row r="4975" customFormat="false" ht="15" hidden="false" customHeight="false" outlineLevel="0" collapsed="false">
      <c r="A4975" s="0" t="s">
        <v>23781</v>
      </c>
      <c r="D4975" s="0" t="n">
        <v>0</v>
      </c>
      <c r="E4975" s="0" t="n">
        <v>0</v>
      </c>
      <c r="F4975" s="0" t="n">
        <v>0</v>
      </c>
      <c r="G4975" s="0" t="n">
        <v>0</v>
      </c>
    </row>
    <row r="4976" customFormat="false" ht="15" hidden="false" customHeight="false" outlineLevel="0" collapsed="false">
      <c r="A4976" s="0" t="s">
        <v>23782</v>
      </c>
      <c r="D4976" s="0" t="n">
        <v>0</v>
      </c>
      <c r="E4976" s="0" t="n">
        <v>0</v>
      </c>
      <c r="F4976" s="0" t="n">
        <v>0</v>
      </c>
      <c r="G4976" s="0" t="n">
        <v>0</v>
      </c>
    </row>
    <row r="4977" customFormat="false" ht="15" hidden="false" customHeight="false" outlineLevel="0" collapsed="false">
      <c r="A4977" s="0" t="s">
        <v>23783</v>
      </c>
      <c r="D4977" s="0" t="n">
        <v>0</v>
      </c>
      <c r="E4977" s="0" t="n">
        <v>0</v>
      </c>
      <c r="F4977" s="0" t="n">
        <v>0</v>
      </c>
      <c r="G4977" s="0" t="n">
        <v>0</v>
      </c>
    </row>
    <row r="4978" customFormat="false" ht="15" hidden="false" customHeight="false" outlineLevel="0" collapsed="false">
      <c r="A4978" s="0" t="s">
        <v>23784</v>
      </c>
      <c r="D4978" s="0" t="n">
        <v>0</v>
      </c>
      <c r="E4978" s="0" t="n">
        <v>0</v>
      </c>
      <c r="F4978" s="0" t="n">
        <v>0</v>
      </c>
      <c r="G4978" s="0" t="n">
        <v>0</v>
      </c>
    </row>
    <row r="4979" customFormat="false" ht="15" hidden="false" customHeight="false" outlineLevel="0" collapsed="false">
      <c r="A4979" s="0" t="s">
        <v>23785</v>
      </c>
      <c r="D4979" s="0" t="n">
        <v>0</v>
      </c>
      <c r="E4979" s="0" t="n">
        <v>0</v>
      </c>
      <c r="F4979" s="0" t="n">
        <v>0</v>
      </c>
      <c r="G4979" s="0" t="n">
        <v>0</v>
      </c>
    </row>
    <row r="4980" customFormat="false" ht="15" hidden="false" customHeight="false" outlineLevel="0" collapsed="false">
      <c r="A4980" s="0" t="s">
        <v>23786</v>
      </c>
      <c r="D4980" s="0" t="n">
        <v>0</v>
      </c>
      <c r="E4980" s="0" t="n">
        <v>0</v>
      </c>
      <c r="F4980" s="0" t="n">
        <v>0</v>
      </c>
      <c r="G4980" s="0" t="n">
        <v>0</v>
      </c>
    </row>
    <row r="4981" customFormat="false" ht="15" hidden="false" customHeight="false" outlineLevel="0" collapsed="false">
      <c r="A4981" s="0" t="s">
        <v>23787</v>
      </c>
      <c r="D4981" s="0" t="n">
        <v>0</v>
      </c>
      <c r="E4981" s="0" t="n">
        <v>0</v>
      </c>
      <c r="F4981" s="0" t="n">
        <v>0</v>
      </c>
      <c r="G4981" s="0" t="n">
        <v>0</v>
      </c>
    </row>
    <row r="4982" customFormat="false" ht="15" hidden="false" customHeight="false" outlineLevel="0" collapsed="false">
      <c r="A4982" s="0" t="s">
        <v>23788</v>
      </c>
      <c r="D4982" s="0" t="n">
        <v>0</v>
      </c>
      <c r="E4982" s="0" t="n">
        <v>0</v>
      </c>
      <c r="F4982" s="0" t="n">
        <v>0</v>
      </c>
      <c r="G4982" s="0" t="n">
        <v>0</v>
      </c>
    </row>
    <row r="4983" customFormat="false" ht="15" hidden="false" customHeight="false" outlineLevel="0" collapsed="false">
      <c r="A4983" s="0" t="s">
        <v>23789</v>
      </c>
      <c r="D4983" s="0" t="n">
        <v>0</v>
      </c>
      <c r="E4983" s="0" t="n">
        <v>0</v>
      </c>
      <c r="F4983" s="0" t="n">
        <v>0</v>
      </c>
      <c r="G4983" s="0" t="n">
        <v>0</v>
      </c>
    </row>
    <row r="4984" customFormat="false" ht="15" hidden="false" customHeight="false" outlineLevel="0" collapsed="false">
      <c r="A4984" s="0" t="s">
        <v>23790</v>
      </c>
      <c r="D4984" s="0" t="n">
        <v>0</v>
      </c>
      <c r="E4984" s="0" t="n">
        <v>0</v>
      </c>
      <c r="F4984" s="0" t="n">
        <v>0</v>
      </c>
      <c r="G4984" s="0" t="n">
        <v>0</v>
      </c>
    </row>
    <row r="4985" customFormat="false" ht="15" hidden="false" customHeight="false" outlineLevel="0" collapsed="false">
      <c r="A4985" s="0" t="s">
        <v>23791</v>
      </c>
      <c r="D4985" s="0" t="n">
        <v>0</v>
      </c>
      <c r="E4985" s="0" t="n">
        <v>0</v>
      </c>
      <c r="F4985" s="0" t="n">
        <v>0</v>
      </c>
      <c r="G4985" s="0" t="n">
        <v>0</v>
      </c>
    </row>
    <row r="4986" customFormat="false" ht="15" hidden="false" customHeight="false" outlineLevel="0" collapsed="false">
      <c r="A4986" s="0" t="s">
        <v>23792</v>
      </c>
      <c r="D4986" s="0" t="n">
        <v>0</v>
      </c>
      <c r="E4986" s="0" t="n">
        <v>0</v>
      </c>
      <c r="F4986" s="0" t="n">
        <v>0</v>
      </c>
      <c r="G4986" s="0" t="n">
        <v>0</v>
      </c>
    </row>
    <row r="4987" customFormat="false" ht="15" hidden="false" customHeight="false" outlineLevel="0" collapsed="false">
      <c r="A4987" s="0" t="s">
        <v>23793</v>
      </c>
      <c r="D4987" s="0" t="n">
        <v>0</v>
      </c>
      <c r="E4987" s="0" t="n">
        <v>0</v>
      </c>
      <c r="F4987" s="0" t="n">
        <v>0</v>
      </c>
      <c r="G4987" s="0" t="n">
        <v>0</v>
      </c>
    </row>
    <row r="4988" customFormat="false" ht="15" hidden="false" customHeight="false" outlineLevel="0" collapsed="false">
      <c r="A4988" s="0" t="s">
        <v>23794</v>
      </c>
      <c r="D4988" s="0" t="n">
        <v>0</v>
      </c>
      <c r="E4988" s="0" t="n">
        <v>0</v>
      </c>
      <c r="F4988" s="0" t="n">
        <v>0</v>
      </c>
      <c r="G4988" s="0" t="n">
        <v>0</v>
      </c>
    </row>
    <row r="4989" customFormat="false" ht="15" hidden="false" customHeight="false" outlineLevel="0" collapsed="false">
      <c r="A4989" s="0" t="s">
        <v>23795</v>
      </c>
      <c r="D4989" s="0" t="n">
        <v>0</v>
      </c>
      <c r="E4989" s="0" t="n">
        <v>0</v>
      </c>
      <c r="F4989" s="0" t="n">
        <v>0</v>
      </c>
      <c r="G4989" s="0" t="n">
        <v>0</v>
      </c>
    </row>
    <row r="4990" customFormat="false" ht="15" hidden="false" customHeight="false" outlineLevel="0" collapsed="false">
      <c r="A4990" s="0" t="s">
        <v>23796</v>
      </c>
      <c r="D4990" s="0" t="n">
        <v>0</v>
      </c>
      <c r="E4990" s="0" t="n">
        <v>0</v>
      </c>
      <c r="F4990" s="0" t="n">
        <v>0</v>
      </c>
      <c r="G4990" s="0" t="n">
        <v>0</v>
      </c>
    </row>
    <row r="4991" customFormat="false" ht="15" hidden="false" customHeight="false" outlineLevel="0" collapsed="false">
      <c r="A4991" s="0" t="s">
        <v>23797</v>
      </c>
      <c r="D4991" s="0" t="n">
        <v>0</v>
      </c>
      <c r="E4991" s="0" t="n">
        <v>0</v>
      </c>
      <c r="F4991" s="0" t="n">
        <v>0</v>
      </c>
      <c r="G4991" s="0" t="n">
        <v>0</v>
      </c>
    </row>
    <row r="4992" customFormat="false" ht="15" hidden="false" customHeight="false" outlineLevel="0" collapsed="false">
      <c r="A4992" s="0" t="s">
        <v>23798</v>
      </c>
      <c r="D4992" s="0" t="n">
        <v>0</v>
      </c>
      <c r="E4992" s="0" t="n">
        <v>0</v>
      </c>
      <c r="F4992" s="0" t="n">
        <v>0</v>
      </c>
      <c r="G4992" s="0" t="n">
        <v>0</v>
      </c>
    </row>
    <row r="4993" customFormat="false" ht="15" hidden="false" customHeight="false" outlineLevel="0" collapsed="false">
      <c r="A4993" s="0" t="s">
        <v>23799</v>
      </c>
      <c r="D4993" s="0" t="n">
        <v>0</v>
      </c>
      <c r="E4993" s="0" t="n">
        <v>0</v>
      </c>
      <c r="F4993" s="0" t="n">
        <v>0</v>
      </c>
      <c r="G4993" s="0" t="n">
        <v>0</v>
      </c>
    </row>
    <row r="4994" customFormat="false" ht="15" hidden="false" customHeight="false" outlineLevel="0" collapsed="false">
      <c r="A4994" s="0" t="s">
        <v>23800</v>
      </c>
      <c r="D4994" s="0" t="n">
        <v>0</v>
      </c>
      <c r="E4994" s="0" t="n">
        <v>0</v>
      </c>
      <c r="F4994" s="0" t="n">
        <v>0</v>
      </c>
      <c r="G4994" s="0" t="n">
        <v>0</v>
      </c>
    </row>
    <row r="4995" customFormat="false" ht="15" hidden="false" customHeight="false" outlineLevel="0" collapsed="false">
      <c r="A4995" s="0" t="s">
        <v>23801</v>
      </c>
      <c r="D4995" s="0" t="n">
        <v>0</v>
      </c>
      <c r="E4995" s="0" t="n">
        <v>0</v>
      </c>
      <c r="F4995" s="0" t="n">
        <v>0</v>
      </c>
      <c r="G4995" s="0" t="n">
        <v>0</v>
      </c>
    </row>
    <row r="4996" customFormat="false" ht="15" hidden="false" customHeight="false" outlineLevel="0" collapsed="false">
      <c r="A4996" s="0" t="s">
        <v>23802</v>
      </c>
      <c r="D4996" s="0" t="n">
        <v>0</v>
      </c>
      <c r="E4996" s="0" t="n">
        <v>0</v>
      </c>
      <c r="F4996" s="0" t="n">
        <v>0</v>
      </c>
      <c r="G4996" s="0" t="n">
        <v>0</v>
      </c>
    </row>
    <row r="4997" customFormat="false" ht="15" hidden="false" customHeight="false" outlineLevel="0" collapsed="false">
      <c r="A4997" s="0" t="s">
        <v>23803</v>
      </c>
      <c r="D4997" s="0" t="n">
        <v>0</v>
      </c>
      <c r="E4997" s="0" t="n">
        <v>0</v>
      </c>
      <c r="F4997" s="0" t="n">
        <v>0</v>
      </c>
      <c r="G4997" s="0" t="n">
        <v>0</v>
      </c>
    </row>
    <row r="4998" customFormat="false" ht="15" hidden="false" customHeight="false" outlineLevel="0" collapsed="false">
      <c r="A4998" s="0" t="s">
        <v>23804</v>
      </c>
      <c r="D4998" s="0" t="n">
        <v>0</v>
      </c>
      <c r="E4998" s="0" t="n">
        <v>0</v>
      </c>
      <c r="F4998" s="0" t="n">
        <v>0</v>
      </c>
      <c r="G4998" s="0" t="n">
        <v>0</v>
      </c>
    </row>
    <row r="4999" customFormat="false" ht="15" hidden="false" customHeight="false" outlineLevel="0" collapsed="false">
      <c r="A4999" s="0" t="s">
        <v>23805</v>
      </c>
      <c r="D4999" s="0" t="n">
        <v>0</v>
      </c>
      <c r="E4999" s="0" t="n">
        <v>0</v>
      </c>
      <c r="F4999" s="0" t="n">
        <v>0</v>
      </c>
      <c r="G4999" s="0" t="n">
        <v>0</v>
      </c>
    </row>
    <row r="5000" customFormat="false" ht="15" hidden="false" customHeight="false" outlineLevel="0" collapsed="false">
      <c r="A5000" s="0" t="s">
        <v>23806</v>
      </c>
      <c r="D5000" s="0" t="n">
        <v>0</v>
      </c>
      <c r="E5000" s="0" t="n">
        <v>0</v>
      </c>
      <c r="F5000" s="0" t="n">
        <v>0</v>
      </c>
      <c r="G5000" s="0" t="n">
        <v>0</v>
      </c>
    </row>
    <row r="5001" customFormat="false" ht="15" hidden="false" customHeight="false" outlineLevel="0" collapsed="false">
      <c r="A5001" s="0" t="s">
        <v>23807</v>
      </c>
      <c r="D5001" s="0" t="n">
        <v>0</v>
      </c>
      <c r="E5001" s="0" t="n">
        <v>0</v>
      </c>
      <c r="F5001" s="0" t="n">
        <v>0</v>
      </c>
      <c r="G5001" s="0" t="n">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Apache POI</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2015-10-29T14:16:06Z</dcterms:created>
  <dc:creator>Apache POI</dc:creator>
  <dc:language>en-US</dc:language>
  <cp:revision>0</cp:revision>
</cp:coreProperties>
</file>